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SGTU\Desktop\C-5 DVV\5.1.2\For Upload\New\"/>
    </mc:Choice>
  </mc:AlternateContent>
  <xr:revisionPtr revIDLastSave="0" documentId="8_{C7908DF2-AD50-4921-931E-8400CF9F4F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Sheet1!$B$1:$B$310</definedName>
    <definedName name="sss">[1]Sheet1!$A$3:$A$9</definedName>
    <definedName name="year">[1]Sheet1!$C$4:$C$8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<sst xmlns="http://schemas.openxmlformats.org/spreadsheetml/2006/main" count="1100" uniqueCount="706">
  <si>
    <t>5.1.2 Institution implements a variety of capability enhancement and life skills development schemes, Capability enhancement and development schemes:</t>
  </si>
  <si>
    <t>1. Soft skills development : Yes</t>
  </si>
  <si>
    <t>2. Language and communication skills development : Yes</t>
  </si>
  <si>
    <t>3. Yoga and wellness : Yes</t>
  </si>
  <si>
    <t>4. Analytical skill development : Yes</t>
  </si>
  <si>
    <t>5. Human value development : Yes</t>
  </si>
  <si>
    <t>6. Personality and professional development : Yes</t>
  </si>
  <si>
    <t>7. Employability skills development : Yes</t>
  </si>
  <si>
    <t>Name of the capability enhancement scheme</t>
  </si>
  <si>
    <t>Year of implementation</t>
  </si>
  <si>
    <t>Number of students enrolled</t>
  </si>
  <si>
    <t>Name of the agencies involved with their contact details</t>
  </si>
  <si>
    <t>Language and communication skills development</t>
  </si>
  <si>
    <t>2021-2022</t>
  </si>
  <si>
    <t xml:space="preserve">Open House Discussion on RUSSIA -UKRAINE DISPUTE: IMPACT ON WORLD
 </t>
  </si>
  <si>
    <t>Faculty of Law, Legal Manthan- An Academic Association  of the students of Law, SGT University, https://sgtuniversity.ac.in/, https://sgtuniversity.ac.in/</t>
  </si>
  <si>
    <t xml:space="preserve">GUEST LECTURE on ‘UKRAINE UNDER ATTACK: OPTION BEFORE COMMUNITY OF NATIONS’
 </t>
  </si>
  <si>
    <t>Faculty of Law, Legal Manthan- An Academic Association  of the students of Law, SGT University, https://sgtuniversity.ac.in/</t>
  </si>
  <si>
    <t xml:space="preserve">An Open House Discussion On Increase in Legal Age of Marriage for Girls in India
 </t>
  </si>
  <si>
    <t>Analytical skill development</t>
  </si>
  <si>
    <t xml:space="preserve">Two days workshop on “Chemdraw &amp; Chemsketch Software Learning”  </t>
  </si>
  <si>
    <t>Lavoisier Association, Department of Chemistry, Faculty of Science, SGT University, https://sgtuniversity.ac.in/</t>
  </si>
  <si>
    <t xml:space="preserve">Online Workshop on Data Theft &amp; Online Fraud </t>
  </si>
  <si>
    <t>Prodigy Associaton, Faculty of Science, SGT University, https://sgtuniversity.ac.in/</t>
  </si>
  <si>
    <t xml:space="preserve">Online Workshop on CST-3D Electromagnetic Simulation </t>
  </si>
  <si>
    <t>Savant Association , Dept. of Physics, Faculty of Science, SGT University, https://sgtuniversity.ac.in/</t>
  </si>
  <si>
    <t xml:space="preserve">Guest Lecture on “Importance of Forensic Medicine in Crime Scene Investigation” </t>
  </si>
  <si>
    <t>360 Forensic Association, Dept.of Forensic Science, Faculty of Science, SGT University, https://sgtuniversity.ac.in/</t>
  </si>
  <si>
    <t xml:space="preserve">Online workshopon -"Forensic Science-Emerging Scenario in India &amp;  Abroad </t>
  </si>
  <si>
    <t xml:space="preserve">Webinar on Vestibular system in benign paroxysmal positional vertigo  </t>
  </si>
  <si>
    <t xml:space="preserve">Faculty of Physiotherapy,SGT University, https://sgtuniversity.ac.in/  Dr Arun Sanduja - physiotherapist/Director, Millwoods physical therapy centre, Edmonton, Alberta, Canada, </t>
  </si>
  <si>
    <t xml:space="preserve">Expert talk on Sports Fitness and Training </t>
  </si>
  <si>
    <t xml:space="preserve">Faculty of Physiotherapy,SGT University, https://sgtuniversity.ac.in/ Dr. Devinder Kumar Kansal , </t>
  </si>
  <si>
    <t xml:space="preserve">Expert talk on “Behavior and Sensory Issue in Children with Autism Spectrum Disorder </t>
  </si>
  <si>
    <t xml:space="preserve">Faculty of Physiotherapy, SGT University, https://sgtuniversity.ac.in/ Dr. Md. Sadique Khan, Pediatric physical therapist, </t>
  </si>
  <si>
    <t>Two Days Hands-on Training on SPSS</t>
  </si>
  <si>
    <t>Faculty of Science, SGT University</t>
  </si>
  <si>
    <t xml:space="preserve">  Human value Development</t>
  </si>
  <si>
    <t>Awareness Programme under the Theme “Gender Based Violence</t>
  </si>
  <si>
    <t>Faculty Nursing , SGT University, https://sgtuniversity.ac.in/ ,  Ms. Deepak,  deepak_fnur@sgtuniversity.org</t>
  </si>
  <si>
    <t>An Expert Talk on Acieving Social Justice through Formal Employment</t>
  </si>
  <si>
    <t>Faculty Nursing , SGT University, https://sgtuniversity.ac.in/,  Ms. Deepa,  deepa_fnur@sgtuniversity.org</t>
  </si>
  <si>
    <t>Personality and Professional Development</t>
  </si>
  <si>
    <t xml:space="preserve">Open House on “Interactive Session with Industry/Academia Experts” </t>
  </si>
  <si>
    <t>Prodigy-A Science Association, Faculty of Sciences, SGT University, https://sgtuniversity.ac.in/</t>
  </si>
  <si>
    <t xml:space="preserve">EXPERT TALK ON PUBLIC INTERNATIONAL LAW
 </t>
  </si>
  <si>
    <t xml:space="preserve">One Day Virtual Workshop On Environmental Impact Assessment &amp; it's Effectiveness in India: An analysis of EIA draft notification of 2020
 </t>
  </si>
  <si>
    <t xml:space="preserve">EXPERT TALK ON “Importance of Research &amp; Publication Ethics for Academic Integrity”  
 </t>
  </si>
  <si>
    <t xml:space="preserve">Guest Lecture Overview of Law of Evidence
 </t>
  </si>
  <si>
    <t xml:space="preserve">Guest Lecture on “Law and Social Change in Contemporary India” </t>
  </si>
  <si>
    <t xml:space="preserve">Seminar on International Business Transactions and U.S Tort Law </t>
  </si>
  <si>
    <t xml:space="preserve">Virtual Guest Lecture on Illusory Promises of the Doctrine of Basic Structure 
 </t>
  </si>
  <si>
    <t xml:space="preserve">Heritage Walk   </t>
  </si>
  <si>
    <t xml:space="preserve">Seminar on Bar- Bench Relation: The Backbone of Justice Delivery System  </t>
  </si>
  <si>
    <t xml:space="preserve">WEBINAR ON UNDERSTANDING YOUR INTELLECTUAL PROPERTY
 </t>
  </si>
  <si>
    <t>Two Days Online Workshop on Arbitration, Mediation &amp; Conciliation Proceedings</t>
  </si>
  <si>
    <t>Five Days Online Skill Development Programme on "Recent Advancements in Materials and Digital Manufacturing"</t>
  </si>
  <si>
    <t>SGTU, DTU, PEC el. al., Prof. Ravinderjit Singh Walia , Prof Qasim Murtaz et al., profravinderjit@pec.edu.in</t>
  </si>
  <si>
    <t>Virtual Open House on Mechanical Engineering is Here to Stay</t>
  </si>
  <si>
    <t>Department of Scientific and Industrial Research  DSIR), Dr. S.K. Deshpande, deshpande@dsir.gov.in</t>
  </si>
  <si>
    <t>Virtual Open House on New Age Mechanical Engineering</t>
  </si>
  <si>
    <t>Site visit-Construction Site Visit-L&amp;T Project</t>
  </si>
  <si>
    <t>L&amp;T Construction, Delhi International Airport Project., Mr. Shreebanta Kumar Das, KAUSHAL_FEAT@SGTUNIVERSITY.ORG</t>
  </si>
  <si>
    <t>Webinar-Design of Highway</t>
  </si>
  <si>
    <t>Lea Associate South Asia Pvt. Ltd., Mr. Triptesh Das, mailto:mamta_feat@sgtuniversity.org</t>
  </si>
  <si>
    <t>One-Day Workshop: “Traffic Control Devices and Our Duties</t>
  </si>
  <si>
    <t>Hero Motocorp Ltd, Mr. Sunil Malhotra &amp; Safety Team Members, Mr. Arpit Maheshwari, Mr.Arindam Paul and Mr. Vijay Kumar-  experts from SSDN Technologies Pvt. Ltd.</t>
  </si>
  <si>
    <t>Design of Microwave tower as per IS Code using Customized Software</t>
  </si>
  <si>
    <t>KHETWAL ENGINEERS PVT. LTD., Mr. Pankaj Singh Khetwal, Ms. Preeti Kuhar, Mr. Neeraj Verma , Civil engineering department</t>
  </si>
  <si>
    <t>Excursion Trip at National Gallery of Modern Art</t>
  </si>
  <si>
    <t>SGTU, Dr. Neeraj Saini &amp; Dr. Kiran Devi, Mr. Gopal Saha, Mr. SP Singh, Mr. Shikhar Mourya and Ranjan Singh,</t>
  </si>
  <si>
    <t>Excursion Trip at Sultanpur National Park</t>
  </si>
  <si>
    <t xml:space="preserve">SGTU, Dr. Neeraj Saini &amp; Dr. Kiran Devi, Ms. Preeti Kuhar, Mr. Neeraj Verma , Civil engineering department  SGT University, https://sgtuniversity.ac.in/ </t>
  </si>
  <si>
    <t>Webinar-Career as an Entrepreneur</t>
  </si>
  <si>
    <t>Bhrigu Academy, Mr. Manish Bhargav, manish@bhrigu.org SGT University, https://sgtuniversity.ac.in/</t>
  </si>
  <si>
    <t>Hands on Workshop on Enhancing Psychological Skills - SAKSHAM</t>
  </si>
  <si>
    <t>Faculty Nursing , SGT University,  Ms. Ramandeep,  raman.nursing@sgtuniversity.org, SGT University, https://sgtuniversity.ac.in/</t>
  </si>
  <si>
    <t xml:space="preserve">Visit to Food and Hospitality show "AAHAR"  </t>
  </si>
  <si>
    <t>Jasleen Chatwal, Faculty of Hotel &amp; Tourism Management, SGT University, https://sgtuniversity.ac.in/</t>
  </si>
  <si>
    <t xml:space="preserve">Workshop on Grooming Skills </t>
  </si>
  <si>
    <t>Faculty of Education &amp; CRC Department  SGT University, https://sgtuniversity.ac.in/</t>
  </si>
  <si>
    <t>Roleplay on the theme of Choose to Challenge</t>
  </si>
  <si>
    <t xml:space="preserve">Faculty Nursing , SGT University,  Ms. Deepak,  deepak_fnur@sgtuniversity.org,SGT University, https://sgtuniversity.ac.in/ </t>
  </si>
  <si>
    <t>Screening for Cognitive Impairment: Indian Experience</t>
  </si>
  <si>
    <t>Faculty of Behavioral Sciences, SGT University</t>
  </si>
  <si>
    <t>Psychosocial Issues in COVID-19 Era</t>
  </si>
  <si>
    <t>Workshop on Gender Sensitization</t>
  </si>
  <si>
    <t>Suicide Risk Assessment &amp; Prevention: Where do we stand?</t>
  </si>
  <si>
    <t>Cognitive Behavioural Therapy for OCD</t>
  </si>
  <si>
    <t>Hands on workshop on “Therabands in Physiotherapy’’</t>
  </si>
  <si>
    <t>Faculty of Physiotherapy, SGT University</t>
  </si>
  <si>
    <t>Hands on workshop on Neuro-Development Treatment</t>
  </si>
  <si>
    <t>Student Interactive Session</t>
  </si>
  <si>
    <t>Faculty of Nursing, SGT University</t>
  </si>
  <si>
    <t xml:space="preserve"> Employability Skills Development</t>
  </si>
  <si>
    <t>Hands on Workshop on ICU MANAGEMENT</t>
  </si>
  <si>
    <t>Faculty of Physiotherapy, SGT University, https://sgtuniversity.ac.in/</t>
  </si>
  <si>
    <t xml:space="preserve">Two Days Hands on Workshop on Neuro-Developmental Treatment: Therapeutic Approach for Rehabilitation of Patients with Neurological Impairments </t>
  </si>
  <si>
    <t xml:space="preserve">Faculty of Physiotherapy,SGT University, https://sgtuniversity.ac.in/ Dr Harpreet Singh, Advanced C/NDT, NDTA USA), Department of Neurology, AIIMS, New Delhi, </t>
  </si>
  <si>
    <t xml:space="preserve">Legal Awareness Cum Service Camp </t>
  </si>
  <si>
    <t xml:space="preserve">Faculty of Law,SGT University, https://sgtuniversity.ac.in/  Legal Manthan- An Academic Association  of the students of Law, </t>
  </si>
  <si>
    <t xml:space="preserve">Legal awareness Camp on Women Empowerment </t>
  </si>
  <si>
    <t xml:space="preserve">Faculty of Law, SGT University, https://sgtuniversity.ac.in/Legal Manthan- An Academic Association  of the students of Law, </t>
  </si>
  <si>
    <t xml:space="preserve">Overview of Bussiness &amp; Industrial Law  </t>
  </si>
  <si>
    <t xml:space="preserve">Faculty of Commerce &amp; Management,SGT University, https://sgtuniversity.ac.in/ Legal Manthan- An Academic Association  of the students of Law, </t>
  </si>
  <si>
    <t xml:space="preserve">Guest Lecture on Supply Chain &amp; Purchasing </t>
  </si>
  <si>
    <t>Faculty of Commerce and Management, SGT University, Mr. Sanjay Sharan Indian Revenue Service  Customs &amp; Central Excise), SGT University, https://sgtuniversity.ac.in/</t>
  </si>
  <si>
    <t xml:space="preserve">Session on ‘Scope and Opportunities in Hospital Administration for Young Graduates’ </t>
  </si>
  <si>
    <t>Faculty of Commerce and Management, Dr.KunalRawal,SeniorFaculty,HospitalAdministration, SGT University, https://sgtuniversity.ac.in/</t>
  </si>
  <si>
    <t>Session on ‘Post COVID Opportunities and Challenges in Healthcare Sector'</t>
  </si>
  <si>
    <t>Faculty of Commerce and Management, Dr. Santvana Vernekar", Founder and Chief Q-Team, SGT University, https://sgtuniversity.ac.in/</t>
  </si>
  <si>
    <t>Workshopon AUTOCAD: A Way to Entrepreneurship</t>
  </si>
  <si>
    <t>EYE ON STRUCTURES, SGT University, https://sgtuniversity.ac.in/ Ms. Khiradri Mahari and Ms. Trisha Singh Rajput, Ms.Chesta Dhingra, Ms. Divya Narang and Mr. Bhupesh Upadhyay.</t>
  </si>
  <si>
    <t>Workshop on “Palliative Care - Pain Management"</t>
  </si>
  <si>
    <t>Faculty Nursing , SGT University, https://sgtuniversity.ac.in/ Ms. Ramandeep,  raman.nursing@sgtuniversity.org</t>
  </si>
  <si>
    <t xml:space="preserve">Workshop on Teaching Skills </t>
  </si>
  <si>
    <t>Faculty of Education &amp; dEpartment of Special Education SGT University, https://sgtuniversity.ac.in/</t>
  </si>
  <si>
    <t>International Day of Forests</t>
  </si>
  <si>
    <t>Faculty of Agriculture Science, SGT University</t>
  </si>
  <si>
    <t>International Day on Biological Diversity’</t>
  </si>
  <si>
    <t>Seminar on Prospects of Hybrid Seed Production in India</t>
  </si>
  <si>
    <t>Webinar on Jobs and Career Opportunities For Graduates In Agricultural Sciences</t>
  </si>
  <si>
    <t>Workshop on Interview Skills</t>
  </si>
  <si>
    <t>Essential Ingredients of an Excellent Career Coach</t>
  </si>
  <si>
    <t>Workshop on Building Skills for Employment</t>
  </si>
  <si>
    <t xml:space="preserve">  Yoga and Wellness</t>
  </si>
  <si>
    <t>Cancer Awareness Program on "Early Detection is The Key to Save Live"</t>
  </si>
  <si>
    <t>Faculty Nursing , SGT University, https://sgtuniversity.ac.in/   Ms. Kavita Pillai,  kavita.nursing@sgtuniversity.org</t>
  </si>
  <si>
    <t>Inspiring Health Talk and Screening For Tobacco Dependence With Motivational Interviewing on the Occasion of World No Tobacco Day</t>
  </si>
  <si>
    <t>Faculty Nursing , SGT University, https://sgtuniversity.ac.in/   Ms. Ramandeep,  raman.nursing@sgtuniversity.org</t>
  </si>
  <si>
    <t xml:space="preserve">Sports Activity </t>
  </si>
  <si>
    <t>Faculty of Education, SGT University, https://sgtuniversity.ac.in/</t>
  </si>
  <si>
    <t xml:space="preserve">Yoga Activity </t>
  </si>
  <si>
    <t>Faculty of Education &amp; dEpartment of Special Education, SGT University, https://sgtuniversity.ac.in/</t>
  </si>
  <si>
    <t>Enigma of Stress</t>
  </si>
  <si>
    <t>Expert Lecture on Peace Psychology &amp; Peace Building</t>
  </si>
  <si>
    <t>Workshop on “Mental Health”</t>
  </si>
  <si>
    <t>Awareness Camp on Anemia and Hemoglobin estimation</t>
  </si>
  <si>
    <t>university weblink</t>
  </si>
  <si>
    <t>Language and Communication Skills Development</t>
  </si>
  <si>
    <t xml:space="preserve">PANEL DISCUSSION ON THE EVE OF INTERNATIONAL WOMENS DAY "Women's Rights under the Indian Constitution </t>
  </si>
  <si>
    <t>2020-2021</t>
  </si>
  <si>
    <t xml:space="preserve">WEBINAR ON 
“Research Methodology- "Understanding New Developments
 </t>
  </si>
  <si>
    <t xml:space="preserve">Expert Talk entitled “Emerging Trends on Nanogenerators </t>
  </si>
  <si>
    <t>SAVANT Association, Department of Physics, Faculty of Science, SGT University, https://sgtuniversity.ac.in/</t>
  </si>
  <si>
    <t xml:space="preserve">One-day workshop on “Patenting System in India” </t>
  </si>
  <si>
    <t>Lavoisier's Aassociation, Department of Chemistry, Faculty of Science,SGT University, https://sgtuniversity.ac.in/</t>
  </si>
  <si>
    <t xml:space="preserve">Workshop on Zotero </t>
  </si>
  <si>
    <t xml:space="preserve">Role of Technology and Some Specific Tools in Research” </t>
  </si>
  <si>
    <t>Academic Association, SGTU in collaboration with Prodigy- A Science Association, Faculty of Sciences, SGT University, https://sgtuniversity.ac.in/</t>
  </si>
  <si>
    <t xml:space="preserve">Online Workshop on “Research Methodology-2021” </t>
  </si>
  <si>
    <t>Bhaskara Association, Dept. of Mathematics, Faculty of Science, SGT University, https://sgtuniversity.ac.in/</t>
  </si>
  <si>
    <t xml:space="preserve">Criminology  &amp; Its Significance in Forensic Investigations </t>
  </si>
  <si>
    <t xml:space="preserve"> 360 Forensic Association, Dept. of Forensic Science, Faculty of Science, SGT University, https://sgtuniversity.ac.in/ </t>
  </si>
  <si>
    <t xml:space="preserve">Expert Talk on -Forensic Ballistics: Past, Present and Future  </t>
  </si>
  <si>
    <t xml:space="preserve">Expert Talk on Criminology &amp; Human Trafficking </t>
  </si>
  <si>
    <t xml:space="preserve">Webinar on- Crime Scene Investigation and Forensic Photography </t>
  </si>
  <si>
    <t xml:space="preserve">Webinar on- Crime Scene Investigation and Cyber Forensic </t>
  </si>
  <si>
    <t xml:space="preserve">Webinar on Gait Rehabilitation After Stroke </t>
  </si>
  <si>
    <t>Faculty of Physiotherapy, Dr. Parveen Kumar, SGT University, https://sgtuniversity.ac.in/</t>
  </si>
  <si>
    <t xml:space="preserve">Webinar on Sacroiliac Joint Dysfunction and Management                  </t>
  </si>
  <si>
    <t>Faculty of Physiotherapy, Dr Roshan Lal Meena, SGT University, https://sgtuniversity.ac.in/</t>
  </si>
  <si>
    <t xml:space="preserve">Webinar on Current Concept in Knee Rehabilitation </t>
  </si>
  <si>
    <t>Faculty of Physiotherapy, Dr. Earnest vijay MSPT, COMT AUS) Fitness and rehab director at O2 health /VB Cricket Academy, SGT University, https://sgtuniversity.ac.in/</t>
  </si>
  <si>
    <t xml:space="preserve">Webinar on Balance training in incomplete spinal cord injuries </t>
  </si>
  <si>
    <t>Faculty of Physiotherapy, Dr. Blanca Franco Vellve  PT, SGT University, https://sgtuniversity.ac.in/</t>
  </si>
  <si>
    <t xml:space="preserve">Webinar on DNHS- Dry Needling in hypertonicity &amp; Spasticity  </t>
  </si>
  <si>
    <t xml:space="preserve">Faculty of Physiotherapy,SGT University, https://sgtuniversity.ac.in/  Dr. Pablo Herrero Gallego, Professor &amp; researcher, head of physio research group, San Jorge University, </t>
  </si>
  <si>
    <t>Webinar on Fundamentals of Solar Energy</t>
  </si>
  <si>
    <t>NIT-Surat, Gujrat, Dr. Amit Kumar, nitin_fet@sgtuniversity.org SGT University, https://sgtuniversity.ac.in/</t>
  </si>
  <si>
    <t>Workshop on research methodology</t>
  </si>
  <si>
    <t>Faculty Nursing , SGT University,  Ms. Deepak,  deepak_fnur@sgtuniversity.org,  SGT University, https://sgtuniversity.ac.in/</t>
  </si>
  <si>
    <t>National Virtual Workshop on Research Methodology</t>
  </si>
  <si>
    <t xml:space="preserve">ICMR Funded National Workshop for two Days on- Obstetrics Emergency Drill &amp; Beyond Academics,   </t>
  </si>
  <si>
    <t>Faculty Nursing , SGT University,  Ms. Deepak,  deepak_fnur@sgtuniversity.org, SGT University, https://sgtuniversity.ac.in/</t>
  </si>
  <si>
    <t>Interpersonal skills for the Digital World</t>
  </si>
  <si>
    <t>A Motivational Talk: Adapting to New Normal</t>
  </si>
  <si>
    <t>Orientation to Field Training in Clinical Psychology</t>
  </si>
  <si>
    <t xml:space="preserve">workshop on Basics of Moot Court and memorial preparation </t>
  </si>
  <si>
    <t xml:space="preserve">INTRA-FACULTY MOOT COURT COMPETITION </t>
  </si>
  <si>
    <t xml:space="preserve">Workshop on How to be successful in Law School </t>
  </si>
  <si>
    <t xml:space="preserve">Webinar on ‘Quality in Healthcare: The Need of the Hour’ </t>
  </si>
  <si>
    <t>Faculty of Commerce and Management, Dr. Deepika Verma, Manager Quality, Centre for Sight Group of Eye Hospitals, SGT University, https://sgtuniversity.ac.in/</t>
  </si>
  <si>
    <t xml:space="preserve">Club activities -Scope of Hospital Administration in Current Pandemic Scenario' </t>
  </si>
  <si>
    <t>Faculty of Commerce and Management, Dr. Kunal Rawal, SGT University, https://sgtuniversity.ac.in/</t>
  </si>
  <si>
    <t>Roadmap to Placement</t>
  </si>
  <si>
    <t>Cognizent, IBM, MU Sigma, Mr.Vibhor Bhatnagar, Mr. Shehryar khan, Mr. Parth Goel, manpreet_fet@sgtuniversity.org SGT University, https://sgtuniversity.ac.in/</t>
  </si>
  <si>
    <t>Workshop on Cloud Computing</t>
  </si>
  <si>
    <t>Ocean Technologies, Mr. Anop Singh Thakur, nancy_fet@sgtuniversityu.org, SGT University, https://sgtuniversity.ac.in/</t>
  </si>
  <si>
    <t>Workshop on Android Jetpack Compose</t>
  </si>
  <si>
    <t>Infosys, Chandigarh, Mr.Kamal Baid, sahil_fet@sgtuniversity.org,SGT University, https://sgtuniversity.ac.in/</t>
  </si>
  <si>
    <t>Workshop on Natural Language Processing</t>
  </si>
  <si>
    <t>GOOGLE DSC LEAD,Chandigarh, Mr.Ravi Rana, reenu_fet@sgtuniversity.org, SGT University, https://sgtuniversity.ac.in/</t>
  </si>
  <si>
    <t>Webinar on Career Opportunities and Professional Development</t>
  </si>
  <si>
    <t>Ninepage Technology Pvt.Ltd, Mr. Mohit Singh, nancy_fet@sgtuniversityu.org</t>
  </si>
  <si>
    <t>Webinar on "A Visit to Vineyards by Sula Wines"</t>
  </si>
  <si>
    <t xml:space="preserve">Webinar on Challenges for Hospitality &amp; Tourism Industry post Covid 19  </t>
  </si>
  <si>
    <t xml:space="preserve"> Human Value Development</t>
  </si>
  <si>
    <t>Webinar on 400th Birth Anniversary of Shree Guru Tegh Bahadur Sahib</t>
  </si>
  <si>
    <t>SGTU, Mr. Manpreet Singh Bajwa, manpreet_fet@sgtuniversity.org SGT University, https://sgtuniversity.ac.in/</t>
  </si>
  <si>
    <t>Gender Bias And Stereotyping, Gender Equality And Women's Rights</t>
  </si>
  <si>
    <t>Guest lecture on "Zero Discrimination"</t>
  </si>
  <si>
    <t>Faculty Nursing , SGT University,  Ms. Ramandeep,  raman.nursing@sgtuniversity.org SGT University, https://sgtuniversity.ac.in/</t>
  </si>
  <si>
    <t xml:space="preserve"> Personality and Professional Development</t>
  </si>
  <si>
    <t xml:space="preserve">EXPERT TALK ”Concept of Relevancy and Admissibility under Indian Evidence Act, 1872"
 </t>
  </si>
  <si>
    <t xml:space="preserve">A virtual workshop on legal research and methodology </t>
  </si>
  <si>
    <t xml:space="preserve">A LEGAL AWARENESS SESSION ON LEGAL AID IN INDIA: ISSUES AND PROSPECTS </t>
  </si>
  <si>
    <t xml:space="preserve">Webinar on Cyber crime and social media </t>
  </si>
  <si>
    <t xml:space="preserve">Expert talk on National and International aspects of Human rights in modern era </t>
  </si>
  <si>
    <t xml:space="preserve">Virtual Guest lecture on "Importance of Studying History in Law Schools" </t>
  </si>
  <si>
    <t xml:space="preserve">Virtual Guest lecture on "Indian Families Amid Covid - 19 Pandemic: Issues and Challenges </t>
  </si>
  <si>
    <t xml:space="preserve">Webinar on "Introduction of CrPC: Journey from Investigation to trial" </t>
  </si>
  <si>
    <t xml:space="preserve">Webinar on "Mental Health and Psychosocial Considerations during Covid-19 Outbreak" </t>
  </si>
  <si>
    <t xml:space="preserve">Webinar on "Immunity booster of your mind, education and career" </t>
  </si>
  <si>
    <t xml:space="preserve">Webinar on "The concept of social justice in the light of our constitution" </t>
  </si>
  <si>
    <t xml:space="preserve">Webinar on "Shadow Pandemic: Increasing instances of domestic violence amidst Covid - 19 pandemic issues and way forward" </t>
  </si>
  <si>
    <t xml:space="preserve">Webinar on Protection of children from sexual offences act - 2012 </t>
  </si>
  <si>
    <t xml:space="preserve">WEBNIAR ON
“JUVENILE JUSTICE” 
 </t>
  </si>
  <si>
    <t>Webinar-green concrete</t>
  </si>
  <si>
    <t>JK Cement, Mr. R. K. Jha, neeraj_fet@sgtuniversity.org, SGT University, https://sgtuniversity.ac.in/</t>
  </si>
  <si>
    <t>Webinar - Requirements for Execution of Government Works</t>
  </si>
  <si>
    <t>Central Public Works Development  CPWD), Dr. Krishna Murari Soni, yaman_fet@sgtuniversity.org,SGT University, https://sgtuniversity.ac.in/</t>
  </si>
  <si>
    <t>Webinar - Importance of Software in Civil Engineering</t>
  </si>
  <si>
    <t>Hero MotoCorp Ltd, Mr. Vivek Singh, yaman_fet@sgtuniversity.org,SGT University, https://sgtuniversity.ac.in/</t>
  </si>
  <si>
    <t xml:space="preserve">Webinar - Fundamentals of Project Management </t>
  </si>
  <si>
    <t>E &amp; Y, Gurgaon, Ms. Yashita Arora, yashika@ey.org,SGT University, https://sgtuniversity.ac.in/</t>
  </si>
  <si>
    <t>Webinar - A Walk Through_GIS and Remote Sensing</t>
  </si>
  <si>
    <t>SkyMap Global, Ms. Mehreen Khan, nitin_fet@sgtuniversity.org, SGT University, https://sgtuniversity.ac.in/</t>
  </si>
  <si>
    <t>The Power of Questioning_Webinar</t>
  </si>
  <si>
    <t>The Digital Group Infotech, Software Company in Pune, Maharashtra, Mr. Prashant Gera, sandeep_fet@sgtuniversity.org, SGT University, https://sgtuniversity.ac.in/</t>
  </si>
  <si>
    <t>Webinar on Scope and Application of CFD</t>
  </si>
  <si>
    <t>NIT-Surat, Gujrat, Dr. Rohan R. Pande, nehagehlot_fet@sgtuniversity.org, SGT University, https://sgtuniversity.ac.in/</t>
  </si>
  <si>
    <t>Lead Data Scientist Achieve Intelligent Technologies Inc, Los Angles, California, Ms. Shreya Gupta, reenu_fet@sgtuniversity.org, SGT University, https://sgtuniversity.ac.in/</t>
  </si>
  <si>
    <t>Artificial Intelligence Machine Learning-Live Discussion</t>
  </si>
  <si>
    <t>SAMATRIX, Mr. Vishal Jain, Mr. Mayank, Mr Sunny Pathak, sahil_fet@sgtuniversity.org, SGT University, https://sgtuniversity.ac.in/</t>
  </si>
  <si>
    <t>Guest Lecture on Impact of nano materials on the tribological Properties of Lubricating Oil</t>
  </si>
  <si>
    <t>Thapar Institue of Engineering &amp; Technology, Patiala, Dr. Sumit Chaudhary, nehagehlot_fet@sgtuniversity.org, SGT University, https://sgtuniversity.ac.in/</t>
  </si>
  <si>
    <t>Guest Lecture on Diversity in womenhood :Changing Roles of Women in Contemporary Times</t>
  </si>
  <si>
    <t>Amity Uiversity, Gurgaon, Dr. Sapna Sharma, reenu_fet@sgtuniversity.org, SGT University, https://sgtuniversity.ac.in/</t>
  </si>
  <si>
    <t>Webinar on “Machine Learning in data analysis with various tools”</t>
  </si>
  <si>
    <t>MU Sigma, Mr. Harshit Anand, sahil_fet@sgtuniversity.org, SGT University, https://sgtuniversity.ac.in/</t>
  </si>
  <si>
    <t xml:space="preserve">Guest Lecture on Cocktail  and Mocktail </t>
  </si>
  <si>
    <t xml:space="preserve">Guest Lecture on Latest Trends </t>
  </si>
  <si>
    <t xml:space="preserve">Industrial Visit at Hotel Hayatt Regency </t>
  </si>
  <si>
    <t xml:space="preserve">New Normal for Hotel Industry: A Bright Future Ahead  </t>
  </si>
  <si>
    <t xml:space="preserve"> Soft Skills Development</t>
  </si>
  <si>
    <t xml:space="preserve">FCAM Club activities May 2021 'Learning through Simulation' </t>
  </si>
  <si>
    <t>Faculty of Commerce and Management, Dr.AmitDangi&amp;Dr.ChandP.Saini, SGT University, https://sgtuniversity.ac.in/</t>
  </si>
  <si>
    <t xml:space="preserve">Webinar on ‘Leadership Principles in Healthcare’ </t>
  </si>
  <si>
    <t>Faculty of Commerce and Management, SGT University, Dr.  Major) Prashant Kumar Singh Chauhan, Director Operations with Centre for Sight, SGT University, https://sgtuniversity.ac.in/</t>
  </si>
  <si>
    <t>Psychological well being of patients &amp; family members during COVID</t>
  </si>
  <si>
    <t>Faculty Nursing , SGT University,  Ms. Deepa,  deepamukherji_fnur@sgtuniversity, SGT University, https://sgtuniversity.ac.in/</t>
  </si>
  <si>
    <t>National Safe Motherhood Week celebration</t>
  </si>
  <si>
    <t>Faculty Nursing , SGT University,  Ms. Shalu,  shalu.nursing@sgtuniversity.org, SGT University, https://sgtuniversity.ac.in/</t>
  </si>
  <si>
    <t xml:space="preserve">Webinar on –“Dealing with Heart Disease in winter” </t>
  </si>
  <si>
    <t>Faculty Nursing , SGT University,  Ms. Ruchila Duggal,  ruchika_fnur@sgtuniversity.org, SGT University, https://sgtuniversity.ac.in/</t>
  </si>
  <si>
    <t>Webinar on cardiac rehablitation</t>
  </si>
  <si>
    <t>Faculty Nursing , SGT University,  Ms. Ruchika Singh,  ruchika_fnur@sgtuniversity.org, SGT University, https://sgtuniversity.ac.in/</t>
  </si>
  <si>
    <t>Nukkad Natak &amp; Health Education on the theme of Menstrual Hygiene</t>
  </si>
  <si>
    <t>Webninar cum Student Interactive Session on Personal Hygiene and Healthy life style</t>
  </si>
  <si>
    <t>CNE program titled “Pan India Nurse-led clinic for Heart failure Management</t>
  </si>
  <si>
    <t xml:space="preserve">Importance of Meditation and Yoga </t>
  </si>
  <si>
    <t>Webinar on "Health benefits of “Plant Based Diet"</t>
  </si>
  <si>
    <t>2019-2020</t>
  </si>
  <si>
    <t xml:space="preserve">Expert talk on ‘Juvenile Justice and Sexual Offences against Children’  </t>
  </si>
  <si>
    <t>Faculty of Law, Prof. Dr).Manjula Batra,Dean, Faculty of Law, SGT University, dean.flaw@sgtuniversity.org, SGT University, https://sgtuniversity.ac.in/</t>
  </si>
  <si>
    <t>Guest Lecture on ‘Alternative Dispute Resolution in India: Emerging Trends'</t>
  </si>
  <si>
    <t xml:space="preserve">A talk on 'Comparison between Malaysian and Indian Constitutional Rights in the Context of Minorities' </t>
  </si>
  <si>
    <t xml:space="preserve">Guest Lecture on ‘Road to Holistic Learning’ </t>
  </si>
  <si>
    <t xml:space="preserve">Human Rights Day Functions on “Adding Nuance to Human Rights Discourse” </t>
  </si>
  <si>
    <t>International Colloquium on Academic Leadership, Freedom and Research Ethics in Law and Social Sciences: Perspectives of India and Malaysia</t>
  </si>
  <si>
    <t xml:space="preserve">Seminar On  Democratic Constitutionalism In Crisis  </t>
  </si>
  <si>
    <t xml:space="preserve">Workshop on ‘Emerging Trends on Constitutional Law, Environmental Law, Criminal Law, Women &amp; Law, Intellectual property Rights, Family law and International Trade Law.’
 </t>
  </si>
  <si>
    <t xml:space="preserve">Webinar on “Victimology: Legal Representation, Protection &amp; Compensation"
 </t>
  </si>
  <si>
    <t>INDUSTRIAL VISIT TO JAIPUR</t>
  </si>
  <si>
    <t>SGT University, V. K. Shrivastava  Dean FET) &amp; Ms. Chitra, KAUSHAL_FEAT@SGTUNIVERSITY.ORG, SGT University, https://sgtuniversity.ac.in/</t>
  </si>
  <si>
    <t>One Day Workshop on Cyber Security</t>
  </si>
  <si>
    <t>SGT University, CODE Club, SSDN Technologies Pvt. Ltd, Mr. ArpitMaheshwari,MrArindam Paul and Mr. Vijay Kumar-  experts from SSDN Technologies Pvt. Ltd., SGT University, https://sgtuniversity.ac.in/</t>
  </si>
  <si>
    <t>Visit to National Rail Museum</t>
  </si>
  <si>
    <t>SGT University, National Rail Museum in Chanakyapuri, Delhi,, Ms. Preeti Kuhar, Mr. Neeraj Verma , Civil engineering department, SGT University, https://sgtuniversity.ac.in/</t>
  </si>
  <si>
    <t>INDUSTRIAL VISIT AT NATIONAL PROJECTS CONSTRUCTION CORPORATION LIMITED SITE</t>
  </si>
  <si>
    <t>SGT University, INDUSTRIAL VISIT AT NATIONAL PROJECTS CONSTRUCTION CORPORATION LIMITED Site, Mr. Gopal Saha, Mr. SP Singh, Mr. Shikhar Mourya and Ranjan Singh,SGT University, https://sgtuniversity.ac.in/</t>
  </si>
  <si>
    <t>Literacy Camp Near Indraprastha Metro Station</t>
  </si>
  <si>
    <t xml:space="preserve">SGT University, https://sgtuniversity.ac.in/ LITERACY CAMP, INDRAPRASTHA, </t>
  </si>
  <si>
    <t>Awareness visit on water quality and its treatment</t>
  </si>
  <si>
    <t xml:space="preserve"> Residential Homes, Government School and Gaushalas., CIVIL ENGINEERING DEPARTMENT, SGT University, https://sgtuniversity.ac.in/</t>
  </si>
  <si>
    <t>Visit to Delhi Technical University</t>
  </si>
  <si>
    <t xml:space="preserve"> University Visit, Qasim Murtaza  Department of Design, Production and Mechanical Engineering, DTU), SGT University, https://sgtuniversity.ac.in/</t>
  </si>
  <si>
    <t>Visit to Auto Expo 2020</t>
  </si>
  <si>
    <t>SGTU, Mr. Rakesh
, Mr. Rakesh, SGT University, https://sgtuniversity.ac.in/</t>
  </si>
  <si>
    <t>Artificial Intelligence Machine Learning - Live Discussion</t>
  </si>
  <si>
    <t>SGTU, Mr.ViditChitkara  GSoCer 2018 &amp; 2019),Biswarup Banerjee GSoCer 2020),Madhur Gupta GSoCer 2020)., Mr.Manpreet Singh Bajwa  Asst. Prof CSE FEAT), SGT University, https://sgtuniversity.ac.in/</t>
  </si>
  <si>
    <t>Induction Programme: NRSC Visit and Guest Lecture</t>
  </si>
  <si>
    <t>Faculty Nursing , SGT University,  Ms. Sarika Yadav,  sarika@sgtuniversity.org, SGT University, https://sgtuniversity.ac.in/</t>
  </si>
  <si>
    <t>Global Accelerator 2019: International Level Project Competition at Bangalore</t>
  </si>
  <si>
    <t xml:space="preserve">SGTU, Parikh Jain Founding Member, Coding Ninjas), Amrith M Software Development Engineer at Amazon, Anurag Sharma Data Scientist, Precily), Sainarayanan L SDE-1 at Amazon)
, Mr.Manpreet Singh Bajwa  Asst. Prof CSE FEAT)  
Mr.Himanshu Kaushik Student CSE FEAT) ,SGT University, https://sgtuniversity.ac.in/
</t>
  </si>
  <si>
    <t xml:space="preserve"> Analytical Skill Development</t>
  </si>
  <si>
    <t xml:space="preserve">Awareness  Campaign about the Constitution </t>
  </si>
  <si>
    <t>Faculty of Law, Prof. Dr).Manjula Batra,Dean, Faculty of Law, SGT University, dean.flaw@sgtuniversity.org,  ,SGT University, https://sgtuniversity.ac.in/</t>
  </si>
  <si>
    <t xml:space="preserve">Guest Lecture on Sensitizing Hypersensitivity' by Dr Manish Khatri </t>
  </si>
  <si>
    <t>Department of periodontology, SGT University  with Sensodyne  GSK), Dr. Amit Bhardwaj , amitmds1980@rediffmail.com  ,SGT University, https://sgtuniversity.ac.in/</t>
  </si>
  <si>
    <t xml:space="preserve">Guest Lecture on “Inception of Sustainable/Green Approaches : Application in the Synthesis of Biologically Important Scaffolds’’ </t>
  </si>
  <si>
    <t>Lavoisier's Aassociation, Department of Chemistry, Faculty of Science, SGT University ,SGT University, https://sgtuniversity.ac.in/</t>
  </si>
  <si>
    <t xml:space="preserve">Guest Lecture On “Value-added products from different waste </t>
  </si>
  <si>
    <t>Faculty of Science,  ,SGT University, https://sgtuniversity.ac.in/</t>
  </si>
  <si>
    <t xml:space="preserve">Expert Talk on “Materials Engineering: An Integral Part of Interdisciplinary Research </t>
  </si>
  <si>
    <t>SAVANT Association, Department of Physics, Faculty of Science,  ,SGT University, https://sgtuniversity.ac.in/</t>
  </si>
  <si>
    <t xml:space="preserve">Educational Visit to Department of Chemistry, University of Delhi </t>
  </si>
  <si>
    <t>Lavoisier's Aassociation, Department of Chemistry, Faculty of Science, ,SGT University, https://sgtuniversity.ac.in/</t>
  </si>
  <si>
    <t>EXPERT TALK ON INDUCTION Program by Ms Anshu Gupta</t>
  </si>
  <si>
    <t>SGT University, V. K. Shrivastava  Dean FET) &amp; Ms. Chitra, mailto:mamta_feat@sgtuniversity.org ,SGT University, https://sgtuniversity.ac.in/</t>
  </si>
  <si>
    <t>Expert Lecture on Latest Revision on National Building Code</t>
  </si>
  <si>
    <t>SGT University, NEAR INDRAPRASTHA METRO STATION, Ms. Garima Bansal, Architect, Bureau of Indian Standards  BIS) ,SGT University, https://sgtuniversity.ac.in/</t>
  </si>
  <si>
    <t>Expert Lecture on Green or Eco friendly concrete need or Alternative</t>
  </si>
  <si>
    <t>SGT University, Jk cement , Mr. R.K. Jha, Zonal Head- North of Customer Technical Services JK Cement Private Limited ,SGT University, https://sgtuniversity.ac.in/</t>
  </si>
  <si>
    <t>Expert talk on Skyborne Indigo Cadet Pilot Programme</t>
  </si>
  <si>
    <t>SGT University, Expert Talk, Ms. Althea Paul  Chief Representative-Asia Pacific, Skyborne Aviation Limited, Skypark Flight Center, Gloucestershire Airport, Cheltenham, U.K.) ,SGT University, https://sgtuniversity.ac.in/</t>
  </si>
  <si>
    <t>Expert talk on Solar Thermal Technology &amp; its Applications</t>
  </si>
  <si>
    <t>SGT University, Expert Talk, Sh. Sunil Kumar Sangwan, Research Scientist, NISE ,SGT University, https://sgtuniversity.ac.in/</t>
  </si>
  <si>
    <t>Expert talk on Innovation Day and World Students' Day</t>
  </si>
  <si>
    <t>SGT University, Expert Talk, nehasis Ghoshal  Ex. Chief Manager of Yamaha Motors Pvt. Ltd.) ,SGT University, https://sgtuniversity.ac.in/</t>
  </si>
  <si>
    <t xml:space="preserve">Webinar on Pulmonary Rehabilitation :COVID -19 and beyond </t>
  </si>
  <si>
    <t xml:space="preserve">Student interactive session on recent trends in maternal and child health </t>
  </si>
  <si>
    <t>Faculty Nursing , SGT University,  Ms. Deepak,  deepak_fnur@sgtuniversity.org ,SGT University, https://sgtuniversity.ac.in/</t>
  </si>
  <si>
    <t xml:space="preserve">Bicon Short Implants-Prosthetic Considerations by Srinivas Reddy </t>
  </si>
  <si>
    <t>Department of periodontology, SGT University  with Bicon Implants USA , Dr Shalni Kapoor , dr_shalinibasur@yahoo.co.in  ,SGT University, https://sgtuniversity.ac.in/</t>
  </si>
  <si>
    <t>Quiz competition on “Biotechnology and Biochemistry technology advancements</t>
  </si>
  <si>
    <t>SGTU, Dr. Sonia Goyal, soniagoyal_FAS@sgtuniversity.org,SGT University, https://sgtuniversity.ac.in/</t>
  </si>
  <si>
    <t>Webinar on the topic, "Understanding Learning Disability through Case Presentation"</t>
  </si>
  <si>
    <t>Demonstration Visit of Innovative Gardening Club (IGC) to Grow Green Bonsai</t>
  </si>
  <si>
    <t xml:space="preserve">Intra Faculty Moot Court Competition based on 'International Law' </t>
  </si>
  <si>
    <t>Faculty of Law, Legal Manthan- An Academic Association  of the students of Law,  ,SGT University, https://sgtuniversity.ac.in/</t>
  </si>
  <si>
    <t xml:space="preserve">Moot Court Workshop  </t>
  </si>
  <si>
    <t xml:space="preserve">Visit to the Supreme Court of India Museum </t>
  </si>
  <si>
    <t xml:space="preserve">Visit to the Supreme Court of India </t>
  </si>
  <si>
    <t xml:space="preserve">Guest lecture on Corporate Law Reforms Aiming Ease of Doing Business in India </t>
  </si>
  <si>
    <t>Faculty of Commerce and Management, CS Gopesh Sahu,  ,SGT University, https://sgtuniversity.ac.in/</t>
  </si>
  <si>
    <t>Workshop on
“ORTHODONTIC TREATMENT AND DENTAL CARIES: THEIR
CLINICAL CONNECTION AND ITS MANAGEMENT”</t>
  </si>
  <si>
    <t xml:space="preserve"> Dr. Namrata Dogra, SGT University, https://sgtuniversity.ac.in/</t>
  </si>
  <si>
    <t xml:space="preserve">Guest lecture on “Climate Change and Ozone Depletion” </t>
  </si>
  <si>
    <t>KADAM Association, Department of Environmental Science, Faculty of Science, SGT University ,SGT University, https://sgtuniversity.ac.in/</t>
  </si>
  <si>
    <t>RALLY ON “SAY NO TO PLASTIC"</t>
  </si>
  <si>
    <t>Faculty Nursing , SGT University,  Ms. Manisha,  manisha.nursing@sgtuniversity.org ,SGT University, https://sgtuniversity.ac.in/</t>
  </si>
  <si>
    <t xml:space="preserve">  Yoga and wellness</t>
  </si>
  <si>
    <t>Awareness Programme on Hand hygiene</t>
  </si>
  <si>
    <t>Faculty of nursing,  Ms. Sarika Yadav,  sarika@sgtuniversity.org ,SGT University, https://sgtuniversity.ac.in/</t>
  </si>
  <si>
    <t xml:space="preserve">Nukkad Natak on Family planning methods </t>
  </si>
  <si>
    <t xml:space="preserve">Faculty Nursing , SGT University,  Ms. Manisha,  manisha.nursing@sgtuniversity.org ,SGT University, https://sgtuniversity.ac.in/ </t>
  </si>
  <si>
    <t>Awareness Programme on suicide and its prevention in school children</t>
  </si>
  <si>
    <t>Faculty Nursing , SGT University,  Ms. Ramandeep,  raman.nursing@sgtuniversity.org ,SGT University, https://sgtuniversity.ac.in/</t>
  </si>
  <si>
    <t>Language and Communication Skills development</t>
  </si>
  <si>
    <t>Confidence building and Presentation skills</t>
  </si>
  <si>
    <t>Expert lecture on the topic “Future Trends in Psychology: An International Perspective”</t>
  </si>
  <si>
    <t xml:space="preserve"> Employability Skill Development</t>
  </si>
  <si>
    <t>2018-2019</t>
  </si>
  <si>
    <t>Workshop on "Ethical Hacking”</t>
  </si>
  <si>
    <t>Samatrix, Mr. Sunny Pathak and Mr. Vishal Jain, Mr. Sunny Pathak and Mr. Vishal Jain ,SGT University, https://sgtuniversity.ac.in/</t>
  </si>
  <si>
    <t>Short Term Course on Recent Trends in Automobile</t>
  </si>
  <si>
    <t>SGTU, Mr. Amrit Yoga  Sr. Manager), Mr. Amrit Yoga  Sr. Manager) ,SGT University, https://sgtuniversity.ac.in/</t>
  </si>
  <si>
    <t>Workshop on INNOVATION,  DESIGN THINKING &amp; USER EXPERIENCE DESIGN</t>
  </si>
  <si>
    <t>SGTU, Mr. Rohit Zinta, Operation Manager and Mr.Surender Singh Khatri, Trainer from Aptron, Mr. Rohit Zinta, Operation Manager and Mr.Surender Singh Khatri, Trainer from Aptron ,SGT University, https://sgtuniversity.ac.in/</t>
  </si>
  <si>
    <t>A Workshop on ETHICAL HACKING</t>
  </si>
  <si>
    <t>SGTU, MAMTA, SATYAM, KAUSHAL, KAUSHAL_FEAT@SGTUNIVERSITY.ORG ,SGT University, https://sgtuniversity.ac.in/</t>
  </si>
  <si>
    <t>CDE cum Workshop: Dentium Implants</t>
  </si>
  <si>
    <t>Department of periodontology, SGT University with Dentium India, Dr. Sung Min Chung/ Dr. Lim Byung-Yeol, lim7up@dentium.com ,SGT University, https://sgtuniversity.ac.in/</t>
  </si>
  <si>
    <t>Workshop on Applied Behavior Analysis</t>
  </si>
  <si>
    <t>Workshop on, "'Clinical Management of Childhood Disorders"</t>
  </si>
  <si>
    <t>Workshop on Autism Spectrum Disorder: An Overview and Management</t>
  </si>
  <si>
    <t xml:space="preserve">Talk on Career in Physiotherapy </t>
  </si>
  <si>
    <t>Faculty of Physiotherapy, Dr. V. P Gupta,  ,SGT University, https://sgtuniversity.ac.in/</t>
  </si>
  <si>
    <t xml:space="preserve">Expert Lecture on Judicial Activism in Recent times </t>
  </si>
  <si>
    <t xml:space="preserve">Faculty of Law, Prof.Gorane, Dean,Faculty of Law,SGT University,dean.flaw@sgtuniversity.org, ,SGT University, https://sgtuniversity.ac.in/ </t>
  </si>
  <si>
    <t>Industrial visit to AP2V, Gurugram</t>
  </si>
  <si>
    <t>AP2V, Sector 14, Gurgaon, AP2V, Sector 14, Gurgaon, Mr. Amal and Mr. Akash</t>
  </si>
  <si>
    <t>Industrial Visit to Aptron Solution, Gurugram</t>
  </si>
  <si>
    <t>APTRON Solution, Gurgaon, Mr. Sunny Singhal, Mr. Sunny Singhal</t>
  </si>
  <si>
    <t>Excursion cum Industrial Visit to "THDC Hydro Electric plant at vishnugarh  Pipalkoti"</t>
  </si>
  <si>
    <t>THDC Hydro Electric plant at vishnugarh, Satyam and yogesh, Mr.Yogesh kumar,Mr Gaurav,Mr.Zunaid Aalam &amp;amp; Ms.Yashika.</t>
  </si>
  <si>
    <t>Open House on Role of Universities and Industry in Delivering Societal Impact</t>
  </si>
  <si>
    <t>SGTU, Mr. Harbhajan Singh, Director- Corporate Affairs &amp; CSR, Honda Motorcycle &amp; Scooter India Pvt. Ltd., Mr. Harbhajan Singh, Director- Corporate Affairs &amp; CSR, Honda Motorcycle &amp; Scooter India Pvt. Ltd.</t>
  </si>
  <si>
    <t>Visit to “23rd International Engineering &amp; Technology Fair”</t>
  </si>
  <si>
    <t>“MARUTI SUZUKI”, MAMTA, mamta_feat@sgtuniversity.org ,SGT University, https://sgtuniversity.ac.in/</t>
  </si>
  <si>
    <t>Industrial visit to "Maruti Suzuki"</t>
  </si>
  <si>
    <t>SGTU, Mr.Rahul, and reenu , reenu_feat2sgtuniversity.org ,SGT University, https://sgtuniversity.ac.in/</t>
  </si>
  <si>
    <t>Industrial visit to  “Panasonic India Pvt. Ltd.”</t>
  </si>
  <si>
    <t>SGTU, KAUSHAL, KAUSHAL_FEAT@SGTUNIVERSITY.ORG ,SGT University, https://sgtuniversity.ac.in/</t>
  </si>
  <si>
    <t>SMC Mechatronics Cup</t>
  </si>
  <si>
    <t>ASTON University, BIRMINGHAM,, Prof.  Dr.) Trevor Oliver, Deputy Executive Dean, , Prof.  Dr.) Trevor Oliver, Deputy Executive Dean,  ,SGT University, https://sgtuniversity.ac.in/</t>
  </si>
  <si>
    <t>Tech Fest - TECHTONIC</t>
  </si>
  <si>
    <t>SGTU, Mr. Rochak Sharma ,Allsoft Technologies, Mr. Rochak Sharma ,Allsoft Technologies ,SGT University, https://sgtuniversity.ac.in/</t>
  </si>
  <si>
    <t>Student Development Program -AI AND MACHINE LEARNING</t>
  </si>
  <si>
    <t>SGTU, Dr.  Prof) Amal Saha, Dr.  Prof) Amal Saha ,SGT University, https://sgtuniversity.ac.in/</t>
  </si>
  <si>
    <t>Workshop on Natural Language Processing (NLP)</t>
  </si>
  <si>
    <t>AWARENESS CAMP WEBINAR FOR WORLD NATURE CONSERVATION DAY</t>
  </si>
  <si>
    <t>SGTU, NEHA, neha_galhot@sgtuniversity.org ,SGT University, https://sgtuniversity.ac.in/</t>
  </si>
  <si>
    <t>Lecture on "Life in balance: Bio- psycho-social changes in elderly"</t>
  </si>
  <si>
    <t xml:space="preserve">Workshop on “Introduction to Somatic Inkblot Series Test” </t>
  </si>
  <si>
    <t xml:space="preserve">Classes  on Communication Skills  </t>
  </si>
  <si>
    <t xml:space="preserve">Centre for Languages &amp; Communications,  ,SGT University, https://sgtuniversity.ac.in/ , Dr. Suju Devi, </t>
  </si>
  <si>
    <t xml:space="preserve">Classes on Communication Skills  </t>
  </si>
  <si>
    <t>Centre for Languages &amp; Communications, SGT University, Dr. Suju Devi, SGT University, https://sgtuniversity.ac.in/</t>
  </si>
  <si>
    <t>Analytical Skill Development</t>
  </si>
  <si>
    <t xml:space="preserve">Oral Hygiene Day Celebration </t>
  </si>
  <si>
    <t>Department of periodontology, SGT University , Dr.Vidushi Sheokand, vidushi.sheokand@gmail.com  ,SGT University, https://sgtuniversity.ac.in/</t>
  </si>
  <si>
    <t>Advances in Cognitive Psychology</t>
  </si>
  <si>
    <t xml:space="preserve">Seminar on GST “One Tax, One Market, One Nation” </t>
  </si>
  <si>
    <t>Faculty of Commerce and Management, Mr. Sanjay Sharan Indian Revenue Service  Customs &amp; Central Excise),  ,SGT University, https://sgtuniversity.ac.in/</t>
  </si>
  <si>
    <t xml:space="preserve">Swacchata Hi Seva 2018 </t>
  </si>
  <si>
    <t>Depatment of Environmental Science, Faculty of Science, SGT University, https://sgtuniversity.ac.in/</t>
  </si>
  <si>
    <t xml:space="preserve">Expert lecture on ‘Environment Awareness’ </t>
  </si>
  <si>
    <t>Depatment of Environmental Science, Faculty of Science,  ,SGT University, https://sgtuniversity.ac.in/</t>
  </si>
  <si>
    <t>Workshop on "Gender sensitization“</t>
  </si>
  <si>
    <t>Faculty of Behavioral Sciences (IQAC), SGT University</t>
  </si>
  <si>
    <t>Soft Skill Development</t>
  </si>
  <si>
    <t>Interaction session with Mr. Peter R. Holley</t>
  </si>
  <si>
    <t>Faculty Nursing , SGT University,  Ms. Khushbu,  Khushbu.nursing@sgtuniversity.org ,SGT University, https://sgtuniversity.ac.in/</t>
  </si>
  <si>
    <t>Yoga and Wellness</t>
  </si>
  <si>
    <t>Participation in Airtel Delhi Half
Marathon</t>
  </si>
  <si>
    <t>Faculty of Physiotherapy ,SGT University, https://sgtuniversity.ac.in/</t>
  </si>
  <si>
    <t xml:space="preserve">Mindfulness: Third Wave Psychotherapy </t>
  </si>
  <si>
    <t>2017-2018</t>
  </si>
  <si>
    <t xml:space="preserve">Centre for Languages &amp; Communications,  ,SGT University, https://sgtuniversity.ac.in/ Dr. Suju Devi, , </t>
  </si>
  <si>
    <t>Guest Lecture on Green Chemistry: Designing Chemistry for Human Health and Environment</t>
  </si>
  <si>
    <t>Dept. of Chemistry, Faculty of Science, SGT University, Gururgram ,SGT University, https://sgtuniversity.ac.in/</t>
  </si>
  <si>
    <t xml:space="preserve">Guest Lecture on Manual Therapy in Physiotherapy </t>
  </si>
  <si>
    <t>Dr Steve Milanese, Manual &amp; Sports Physiotherapist, from University of South Australia ,SGT University, https://sgtuniversity.ac.in/</t>
  </si>
  <si>
    <t xml:space="preserve">Talk on Translational Research </t>
  </si>
  <si>
    <t>Dr Karthikeyan is Master’s in Neuro Physiotherapy ,SGT University, https://sgtuniversity.ac.in/</t>
  </si>
  <si>
    <t>A workshop on “Clinical Interviewing Skills”</t>
  </si>
  <si>
    <t>Employability Skills Development</t>
  </si>
  <si>
    <t>Hands on Workshop on Dry
Needling</t>
  </si>
  <si>
    <t>Dr Kopal Pajnee MPT Sports, Vice Chancellor at Santosh College OF Physiotherapy, Ghaziabad. ,SGT University, https://sgtuniversity.ac.in/</t>
  </si>
  <si>
    <t xml:space="preserve">Workshop on Diagnosis and Management of Lymhedema  </t>
  </si>
  <si>
    <t>Dr Yew Su Fen, Vice Chair World Confederation of PT  WCPT-AWP)  ,SGT University, https://sgtuniversity.ac.in/</t>
  </si>
  <si>
    <t xml:space="preserve">National Moot Court Competition </t>
  </si>
  <si>
    <t xml:space="preserve">Faculty of Law, SGT University,dean.flaw@sgtuniversity.org, ,SGT University, https://sgtuniversity.ac.in/ </t>
  </si>
  <si>
    <t>Guest Lecture on “what after and during B.Tech?”</t>
  </si>
  <si>
    <t>SGTU, Faculty of Engineering &amp; Technology, Faculty of Engineering &amp; Technology, “Mr. Pankaj Sharma  Career Advisor, Aptron Soln. Ltd.) ,SGT University, https://sgtuniversity.ac.in/</t>
  </si>
  <si>
    <t xml:space="preserve">Tree Plantation Drive on World Environment Day </t>
  </si>
  <si>
    <t>Environmental committee  IQAC) &amp; Department of Environmental Sciences FPS),  ,SGT University, https://sgtuniversity.ac.in/</t>
  </si>
  <si>
    <t>WORKSHOP ON “KNOW YOUR RIGHTS-#ABSAMJHAUTHANAHIN”</t>
  </si>
  <si>
    <t>UNESCO BIOETHICS Unit of SGT University ,  UNESCO BIOETHICS Unit of SGT University ,  UNESCO BIOETHICS Unit of  ,SGT University, https://sgtuniversity.ac.in/</t>
  </si>
  <si>
    <t>Soft Skills Development)</t>
  </si>
  <si>
    <t xml:space="preserve">PANEL DISCUSSION ON DEVELOPMENT OF COMPETITION LAW IN INDIA </t>
  </si>
  <si>
    <t xml:space="preserve">Faculty of Law Prof.Rajan Rai, Faculty of Law, SGT University.Rajan.rai@sgtuniversity.org, , ,SGT University, https://sgtuniversity.ac.in/ </t>
  </si>
  <si>
    <t>Building Positive Self-image</t>
  </si>
  <si>
    <t>Lecture on “Wellness and healthy lifestyle''</t>
  </si>
  <si>
    <t xml:space="preserve">Expert Lecture on Procedural Laws in India </t>
  </si>
  <si>
    <t>Faculty of Law,  ,SGT University, https://sgtuniversity.ac.in/</t>
  </si>
  <si>
    <t xml:space="preserve">National Conference on Nation And Nationalism </t>
  </si>
  <si>
    <t xml:space="preserve"> Faculty of Law ,  National Conference on Nation And Nationalism  ,SGT University, https://sgtuniversity.ac.in/</t>
  </si>
  <si>
    <t xml:space="preserve">Seminar On  Cyber Crime and Data Protection : Challenges </t>
  </si>
  <si>
    <t>The Faculty Of Law and Indian National Bar Association  ,SGT University, https://sgtuniversity.ac.in/</t>
  </si>
  <si>
    <t>Survey Camp</t>
  </si>
  <si>
    <t>Department of Civil Engineering, Faculty of Eng. &amp;Technology,  ,SGT University, https://sgtuniversity.ac.in/</t>
  </si>
  <si>
    <t>Visit to Expressway Towers , Gurugram,</t>
  </si>
  <si>
    <t>Industrial Visit to Hema Engineering India Ltd.</t>
  </si>
  <si>
    <t>Mechanical Engineering,  Faculty of Eng. &amp;Technology,  ,SGT University, https://sgtuniversity.ac.in/</t>
  </si>
  <si>
    <t>Workshop was “Identifying students with distress"</t>
  </si>
  <si>
    <t>Faculty of Engineering &amp; Technology, SGT University, https://sgtuniversity.ac.in/</t>
  </si>
  <si>
    <t>Webinar on Career Transition into Data Science</t>
  </si>
  <si>
    <t>https://naac.sgtuniversity.ac.in/naac/DVV_CL_CR/DVV_CL_CR5/events/56.pdf</t>
  </si>
  <si>
    <t>https://naac.sgtuniversity.ac.in/naac/DVV_CL_CR/DVV_CL_CR5/events/Online%20Workshop%20on%20CST-3D%20Electromagnetic%20Simulation.pdf</t>
  </si>
  <si>
    <t>https://naac.sgtuniversity.ac.in/naac/DVV_CL_CR/DVV_CL_CR5/events/77.pdf</t>
  </si>
  <si>
    <t>https://naac.sgtuniversity.ac.in/naac/DVV_CL_CR/DVV_CL_CR5/events/Online%20Workshop%20on%20Data%20Theft%20&amp;%20Online%20Frauds.pdf</t>
  </si>
  <si>
    <t>https://naac.sgtuniversity.ac.in/naac/DVV_CL_CR/DVV_CL_CR5/events/88.pdf</t>
  </si>
  <si>
    <t>https://naac.sgtuniversity.ac.in/naac/DVV_CL_CR/DVV_CL_CR5/events/REPORT%20ON%20GUEST%20LECTURE%20ON%20IMPORTANCE%20OF%20FORENSIC%20MEDICINE%20IN%20SOLVING%20CRIME%20CASES.pdf</t>
  </si>
  <si>
    <t>https://naac.sgtuniversity.ac.in/naac/DVV_CL_CR/DVV_CL_CR5/events/89.pdf</t>
  </si>
  <si>
    <t>https://naac.sgtuniversity.ac.in/naac/DVV_CL_CR/DVV_CL_CR5/events/RUSSIA%20-UKRAINE%20DISPUTE%20IMPACT%20ON%20WORLD.pdf</t>
  </si>
  <si>
    <t>https://naac.sgtuniversity.ac.in/naac/DVV_CL_CR/DVV_CL_CR5/events/60.pdf</t>
  </si>
  <si>
    <t>https://naac.sgtuniversity.ac.in/naac/DVV_CL_CR/DVV_CL_CR5/events/UKRAINE%20UNDER%20ATTACK%20OPTION%20BEFORE%20COMMUNITY%20OF%20NATIONS.pdf</t>
  </si>
  <si>
    <t>https://naac.sgtuniversity.ac.in/naac/DVV_CL_CR/DVV_CL_CR5/events/83.pdf</t>
  </si>
  <si>
    <t>https://naac.sgtuniversity.ac.in/naac/DVV_CL_CR/DVV_CL_CR5/events/workshop%20on%20Chem%20draw%20and%20Chem%20Sketch%20Software%20Learning.pdf</t>
  </si>
  <si>
    <t>https://naac.sgtuniversity.ac.in/naac/DVV_CL_CR/DVV_CL_CR5/events/An%20Open%20House%20Discussion%20on%20increase%20in%20legal%20age%20of%20marriage.pdf</t>
  </si>
  <si>
    <t>https://naac.sgtuniversity.ac.in/naac/DVV_CL_CR/DVV_CL_CR5/events/An%20Expert%20Talk%20on%20Acieving%20Social%20Justice%20through%20Formal%20Employment.pdf</t>
  </si>
  <si>
    <t>https://naac.sgtuniversity.ac.in/naac/DVV_CL_CR/DVV_CL_CR5/events/Awareness%20Programme%20under%20the%20Theme%20Gender%20Based%20Violence.pdf</t>
  </si>
  <si>
    <t>https://naac.sgtuniversity.ac.in/naac/DVV_CL_CR/DVV_CL_CR5/events/BEHAVIOUR%20AND%20SENSORY%20ISSUE%20IN%20CHILDREN%20WITH%20AUTISM%20SPECTRUM%20DISORDER.pdf</t>
  </si>
  <si>
    <t>https://naac.sgtuniversity.ac.in/naac/DVV_CL_CR/DVV_CL_CR5/events/FORENSIA-2021.pdf</t>
  </si>
  <si>
    <t>https://naac.sgtuniversity.ac.in/naac/DVV_CL_CR/DVV_CL_CR5/events/Open%20House%20on%20Interactive%20Session%20with%20Industry%20Academia%20Experts.pdf</t>
  </si>
  <si>
    <t>https://naac.sgtuniversity.ac.in/naac/DVV_CL_CR/DVV_CL_CR5/events/SPORTS%20FITNESS%20AND%20TRAINING.pdf</t>
  </si>
  <si>
    <t>https://naac.sgtuniversity.ac.in/naac/DVV_CL_CR/DVV_CL_CR5/events/VESTIBULAR%20SYSTEM%20IN%20BENIGN%20PAROXYSMAL%20POSITIONAL%20VERTIGO.pdf</t>
  </si>
  <si>
    <t>https://naac.sgtuniversity.ac.in/naac/DVV_CL_CR/DVV_CL_CR5/events/Guest%20Lecture%20on%20Law%20and%20Social%20Change%20in%20Contemporary%20India.pdf</t>
  </si>
  <si>
    <t>https://naac.sgtuniversity.ac.in/naac/DVV_CL_CR/DVV_CL_CR5/events/Heritage%20Walk.pdf</t>
  </si>
  <si>
    <t>https://naac.sgtuniversity.ac.in/naac/DVV_CL_CR/DVV_CL_CR5/events/Guest%20Lecture%20Overview%20of%20Law%20of%20Evidence.pdf</t>
  </si>
  <si>
    <t>https://naac.sgtuniversity.ac.in/naac/DVV_CL_CR/DVV_CL_CR5/events/Importance%20of%20Research%20&amp;%20Publication%20Ethics%20for%20Academic%20Integrity.pdf</t>
  </si>
  <si>
    <t>https://naac.sgtuniversity.ac.in/naac/DVV_CL_CR/DVV_CL_CR5/events/EXPERT%20TALK%20ON%20PUBLIC%20INTERNATIONAL%20LAW.pdf</t>
  </si>
  <si>
    <t>https://naac.sgtuniversity.ac.in/naac/DVV_CL_CR/DVV_CL_CR5/events/Workshop%20On%20Environmental%20Impact%20Assessment%20&amp;%20its%20Effectiveness%20in%20India.pdf</t>
  </si>
  <si>
    <t>https://naac.sgtuniversity.ac.in/naac/DVV_CL_CR/DVV_CL_CR5/events/Seminar%20on%20International%20Business%20Transactions%20and%20US%20Tort%20Law.pdf</t>
  </si>
  <si>
    <t>https://naac.sgtuniversity.ac.in/naac/DVV_CL_CR/DVV_CL_CR5/events/PSYCHOSOCIAL%20ISSUES%20IN%20COVID-19%20ERA.pdf</t>
  </si>
  <si>
    <t>https://naac.sgtuniversity.ac.in/naac/DVV_CL_CR/DVV_CL_CR5/events/Excursion%20Trip%20at%20Sultanpur%20National%20Park.pdf</t>
  </si>
  <si>
    <t>https://naac.sgtuniversity.ac.in/naac/DVV_CL_CR/DVV_CL_CR5/events/Workshop%20on%20Enhancing%20Psychological%20Skills-SAKSHAM.pdf</t>
  </si>
  <si>
    <t>https://naac.sgtuniversity.ac.in/naac/DVV_CL_CR/DVV_CL_CR5/events/Role%20Play%20on%20the%20theme%20of%20C_____%20__%20_________.pdf</t>
  </si>
  <si>
    <t>https://naac.sgtuniversity.ac.in/naac/DVV_CL_CR/DVV_CL_CR5/events/AAHAR%202022.pdf</t>
  </si>
  <si>
    <t>https://naac.sgtuniversity.ac.in/naac/DVV_CL_CR/DVV_CL_CR5/events/Excursion%20Trip%20at%20National%20Gallery%20of%20Modern%20Art.pdf</t>
  </si>
  <si>
    <t>https://naac.sgtuniversity.ac.in/naac/DVV_CL_CR/DVV_CL_CR5/events/Career%20as%20an%20Entrepreneur.pdf</t>
  </si>
  <si>
    <t>https://naac.sgtuniversity.ac.in/naac/DVV_CL_CR/DVV_CL_CR5/events/New%20Age%20_%20Mechanical%20Engineering.pdf</t>
  </si>
  <si>
    <t>https://naac.sgtuniversity.ac.in/naac/DVV_CL_CR/DVV_CL_CR5/events/Design%20of%20Highway.pdf</t>
  </si>
  <si>
    <t>https://naac.sgtuniversity.ac.in/naac/DVV_CL_CR/DVV_CL_CR5/events/Mechanical%20Engineering%20is%20Here%20to%20Stay.pdf</t>
  </si>
  <si>
    <t>https://naac.sgtuniversity.ac.in/naac/DVV_CL_CR/DVV_CL_CR5/events/Design%20of%20Microwave%20Tower%20as%20per%20IS%20code%20Using%20Customized%20Software.pdf</t>
  </si>
  <si>
    <t>https://naac.sgtuniversity.ac.in/naac/DVV_CL_CR/DVV_CL_CR5/events/2%20Days%20Online%20Workshop%20on%20Arbitration,%20Mediation%20&amp;%20Conciliation%20Proceedings.pdf</t>
  </si>
  <si>
    <t>https://naac.sgtuniversity.ac.in/naac/DVV_CL_CR/DVV_CL_CR5/events/Site%20visit-Construction%20Site%20Visit-L&amp;T%20Project.pdf</t>
  </si>
  <si>
    <t>https://naac.sgtuniversity.ac.in/naac/DVV_CL_CR/DVV_CL_CR5/events/Traffic%20Control%20Devices%20and%20Our%20Duties.pdf</t>
  </si>
  <si>
    <t>https://naac.sgtuniversity.ac.in/naac/DVV_CL_CR/DVV_CL_CR5/events/Seminar%20on%20Bar%20Bench%20Relation%20The%20Backbone%20of%20Justice%20Delivery%20System.pdf</t>
  </si>
  <si>
    <t>https://naac.sgtuniversity.ac.in/naac/DVV_CL_CR/DVV_CL_CR5/events/WEBINAR%20ON%20UNDERSTANDING%20YOUR%20INTELLECTUAL%20PROPERTY%20RIGHT.pdf</t>
  </si>
  <si>
    <t>https://naac.sgtuniversity.ac.in/naac/DVV_CL_CR/DVV_CL_CR5/events/Cognitive%20Behavioural%20Therapy%20for%20OCD.pdf</t>
  </si>
  <si>
    <t>https://naac.sgtuniversity.ac.in/naac/DVV_CL_CR/DVV_CL_CR5/events/International%20Day%20on%20Biological%20Diversity.pdf</t>
  </si>
  <si>
    <t>https://naac.sgtuniversity.ac.in/naac/DVV_CL_CR/DVV_CL_CR5/events/ICU%20MANAGEMENT.pdf</t>
  </si>
  <si>
    <t>https://naac.sgtuniversity.ac.in/naac/DVV_CL_CR/DVV_CL_CR5/events/AutoCAD%20A%20Way%20to%20Entrepreneurship.pdf</t>
  </si>
  <si>
    <t>https://naac.sgtuniversity.ac.in/naac/DVV_CL_CR/DVV_CL_CR5/events/NEURO%20DEVELOPMENTAL%20TECHNIQUE.pdf</t>
  </si>
  <si>
    <t>https://naac.sgtuniversity.ac.in/naac/DVV_CL_CR/DVV_CL_CR5/events/Legal%20Awareness%20Cum%20Service%20Camp.pdf</t>
  </si>
  <si>
    <t>https://naac.sgtuniversity.ac.in/naac/DVV_CL_CR/DVV_CL_CR5/events/Post%20COVID%20Opportunities%20and%20Challenges%20in%20Healthcare%20Sector.pdf</t>
  </si>
  <si>
    <t>https://naac.sgtuniversity.ac.in/naac/DVV_CL_CR/DVV_CL_CR5/events/palliative%20care%20pain%20management.pdf</t>
  </si>
  <si>
    <t>https://naac.sgtuniversity.ac.in/naac/DVV_CL_CR/DVV_CL_CR5/events/Prospects%20of%20Hybrid%20Seed%20Production%20in%20India.pdf</t>
  </si>
  <si>
    <t>https://naac.sgtuniversity.ac.in/naac/DVV_CL_CR/DVV_CL_CR5/events/Seminar%20on%20________%20&amp;%20__________%20___.pdf</t>
  </si>
  <si>
    <t>https://naac.sgtuniversity.ac.in/naac/DVV_CL_CR/DVV_CL_CR5/events/Scope%20and%20Opportunities%20in%20Hospital%20Administration%20for%20Young%20Graduates.pdf</t>
  </si>
  <si>
    <t>https://naac.sgtuniversity.ac.in/naac/DVV_CL_CR/DVV_CL_CR5/events/Therabands%20in%20Physiotherapy.pdf</t>
  </si>
  <si>
    <t>https://naac.sgtuniversity.ac.in/naac/DVV_CL_CR/DVV_CL_CR5/events/_____%20_________%20Camp%20on%20Women%20Empowerment.pdf</t>
  </si>
  <si>
    <t>https://naac.sgtuniversity.ac.in/naac/DVV_CL_CR/DVV_CL_CR5/events/Early%20Detection%20is%20the%20key%20to%20save%20lives.pdf</t>
  </si>
  <si>
    <t>https://naac.sgtuniversity.ac.in/naac/DVV_CL_CR/DVV_CL_CR5/events/Essential%20Ingredients%20of%20an%20Excellent%20Career%20Coach.pdf</t>
  </si>
  <si>
    <t>https://naac.sgtuniversity.ac.in/naac/DVV_CL_CR/DVV_CL_CR5/events/Two%20Days%20hands%20on%20training%20on%20SPSS.pdf</t>
  </si>
  <si>
    <t>https://naac.sgtuniversity.ac.in/naac/DVV_CL_CR/DVV_CL_CR5/events/Webinar%20on%20Jobs%20and%20Career%20Opportunities%20For%20Graduates%20In%20Agricultural%20Sciences.pdf</t>
  </si>
  <si>
    <t>https://naac.sgtuniversity.ac.in/naac/DVV_CL_CR/DVV_CL_CR5/events/Workshop%20on%20mental%20health.pdf</t>
  </si>
  <si>
    <t>https://naac.sgtuniversity.ac.in/naac/DVV_CL_CR/DVV_CL_CR5/events/Enigma%20of%20Stress.pdf</t>
  </si>
  <si>
    <t>https://naac.sgtuniversity.ac.in/naac/DVV_CL_CR/DVV_CL_CR5/events/______%20_____%20&amp;%20__________.pdf</t>
  </si>
  <si>
    <t>https://naac.sgtuniversity.ac.in/naac/DVV_CL_CR/DVV_CL_CR5/events/International%20Day%20of%20Forests.pdf</t>
  </si>
  <si>
    <t>https://naac.sgtuniversity.ac.in/naac/DVV_CL_CR/DVV_CL_CR5/events/International%20Webinar%20on%20Screening%20for%20Cognitive%20Impairment%20Indian%20Experience.pdf</t>
  </si>
  <si>
    <t>https://naac.sgtuniversity.ac.in/naac/DVV_CL_CR/DVV_CL_CR5/events/2017-2018/Classes%20on%20Communication%20Skills.pdf</t>
  </si>
  <si>
    <t>https://naac.sgtuniversity.ac.in/naac/DVV_CL_CR/DVV_CL_CR5/events/2017-2018/Designing%20Chemistry%20for%20Human%20Health%20and%20Environment.pdf</t>
  </si>
  <si>
    <t>https://naac.sgtuniversity.ac.in/naac/DVV_CL_CR/DVV_CL_CR5/events/2017-2018/Manual%20Therapy%20in%20Physiotherapy.pdf</t>
  </si>
  <si>
    <t>https://naac.sgtuniversity.ac.in/naac/DVV_CL_CR/DVV_CL_CR5/events/2017-2018/Organized%20talk%20on%20Translational%20Research.pdf</t>
  </si>
  <si>
    <t>https://naac.sgtuniversity.ac.in/naac/DVV_CL_CR/DVV_CL_CR5/events/2017-2018/Clinical%20Interviewing%20Skills.pdf</t>
  </si>
  <si>
    <t>https://naac.sgtuniversity.ac.in/naac/DVV_CL_CR/DVV_CL_CR5/events/2017-2018/Organized%20Hands%20on%20workshop%20on%20dry%20needling%20on.pdf</t>
  </si>
  <si>
    <t>https://naac.sgtuniversity.ac.in/naac/DVV_CL_CR/DVV_CL_CR5/events/2017-2018/Workshop%20on%20Diagnosis%20on%20Management%20of%20Lymphedema.pdf</t>
  </si>
  <si>
    <t>https://naac.sgtuniversity.ac.in/naac/DVV_CL_CR/DVV_CL_CR5/events/2017-2018/NATIONAL%20MOOT%20COURT.pdf</t>
  </si>
  <si>
    <t>https://naac.sgtuniversity.ac.in/naac/DVV_CL_CR/DVV_CL_CR5/events/2017-2018/the%20procedural%20laws%20in%20India.pdf</t>
  </si>
  <si>
    <t>https://naac.sgtuniversity.ac.in/naac/DVV_CL_CR/DVV_CL_CR5/events/2017-2018/Spread%20awareness%20about%20plastic%20pollution%20and%20protecting%20our%20environment..pdf</t>
  </si>
  <si>
    <t>https://naac.sgtuniversity.ac.in/naac/DVV_CL_CR/DVV_CL_CR5/events/2017-2018/PANEL%20DISCUSSION%20ON%20DEVELOPMENT%20OF%20COMPETITION%20LAW%20IN%20INDIA.pdf</t>
  </si>
  <si>
    <t>https://naac.sgtuniversity.ac.in/naac/DVV_CL_CR/DVV_CL_CR5/events/2017-2018/On%20%20Cyber%20Crime%20and%20Data%20Protection.pdf</t>
  </si>
  <si>
    <t>https://naac.sgtuniversity.ac.in/naac/DVV_CL_CR/DVV_CL_CR5/events/2017-2018/Survey%20Camp.pdf</t>
  </si>
  <si>
    <t>https://naac.sgtuniversity.ac.in/naac/DVV_CL_CR/DVV_CL_CR5/events/2017-2018/Wellness%20and%20Healthy%20Lifestyle.pdf</t>
  </si>
  <si>
    <t>https://naac.sgtuniversity.ac.in/naac/DVV_CL_CR/DVV_CL_CR5/events/2017-2018/Aptron%20Solutions%20Pvt.%20Ltd.pdf</t>
  </si>
  <si>
    <t>https://naac.sgtuniversity.ac.in/naac/DVV_CL_CR/DVV_CL_CR5/events/2017-2018/Building%20Positive%20Self-Image.pdf</t>
  </si>
  <si>
    <t>https://naac.sgtuniversity.ac.in/naac/DVV_CL_CR/DVV_CL_CR5/events/2017-2018/HEIL.pdf</t>
  </si>
  <si>
    <t>https://naac.sgtuniversity.ac.in/naac/DVV_CL_CR/DVV_CL_CR5/events/2017-2018/Industrial%20Visit.pdf</t>
  </si>
  <si>
    <t>https://naac.sgtuniversity.ac.in/naac/DVV_CL_CR/DVV_CL_CR5/events/2017-2018/Identifying%20Students%20with%20Distress.pdf</t>
  </si>
  <si>
    <t>https://naac.sgtuniversity.ac.in/events-2017-2018/</t>
  </si>
  <si>
    <t>http://naac.sgtuniversity.ac.in/naac/DVV_CL_CR/DVV_CL_CR5/events/2020-2021/Expert%20Lecture%20on%20Peace%20Psychology%20&amp;%20Peace%20Building.pdf</t>
  </si>
  <si>
    <t>http://naac.sgtuniversity.ac.in/naac/DVV_CL_CR/DVV_CL_CR5/events/2020-2021/Workshop%20on%20Interview%20Skills.pdf</t>
  </si>
  <si>
    <t>https://naac.sgtuniversity.ac.in/naac/DVV_CL_CR/DVV_CL_CR5/events/Inspiring%20Health%20Talk%20and%20Screening%20For%20Tobacco%20Dependence%20With%20Motivational%20Interviewing%20on%20the%20Occasion%20of%20World%20No%20Tobacco%20Day.pdf</t>
  </si>
  <si>
    <t>http://naac.sgtuniversity.ac.in/naac/DVV_CL_CR/DVV_CL_CR5/events/2018-2019/STUDENT%20DEVELOPMENT%20PROGRAM.pdf</t>
  </si>
  <si>
    <t>http://naac.sgtuniversity.ac.in/naac/DVV_CL_CR/DVV_CL_CR5/events/2018-2019/Swacchata%20Hi%20Seva-2018%20(SHS).pdf</t>
  </si>
  <si>
    <t>http://naac.sgtuniversity.ac.in/naac/DVV_CL_CR/DVV_CL_CR5/events/2018-2019/Workshop%20on%20Gender%20sensitization.pdf</t>
  </si>
  <si>
    <t>http://naac.sgtuniversity.ac.in/naac/DVV_CL_CR/DVV_CL_CR5/events/2018-2019/WORKSHOP%20ON%20INNOVATION,DESIGN%20THINKING%20&amp;%20USER%20EXPERIENCE%20DESIGN.pdf</t>
  </si>
  <si>
    <t>http://naac.sgtuniversity.ac.in/naac/DVV_CL_CR/DVV_CL_CR5/events/2018-2019/Workshop%20on%20Mental%20Health%20&amp;%20Stress%20Management.pdf</t>
  </si>
  <si>
    <t>Workshop on “Mental Health and Stress Management”</t>
  </si>
  <si>
    <t>http://naac.sgtuniversity.ac.in/naac/DVV_CL_CR/DVV_CL_CR5/events/2018-2019/Workshop%20on%20Natural%20Language%20Processing%20(NLP).pdf</t>
  </si>
  <si>
    <t>http://naac.sgtuniversity.ac.in/naac/DVV_CL_CR/DVV_CL_CR5/events/2018-2019/A%20workshop%20on%20Ethical%20%20%20Hacking.pdf</t>
  </si>
  <si>
    <t>http://naac.sgtuniversity.ac.in/naac/DVV_CL_CR/DVV_CL_CR5/events/2018-2019/A%20workshop%20on%20Ethical%20Hacking.pdf</t>
  </si>
  <si>
    <t>http://naac.sgtuniversity.ac.in/naac/DVV_CL_CR/DVV_CL_CR5/events/2018-2019/Airtel%20Delhi%20Half%20Marathon.pdf</t>
  </si>
  <si>
    <t>http://naac.sgtuniversity.ac.in/naac/DVV_CL_CR/DVV_CL_CR5/events/2018-2019/Awareness%20Camp%20for%20World%20Nature%20Conservation%20Day.pdf</t>
  </si>
  <si>
    <t>http://naac.sgtuniversity.ac.in/naac/DVV_CL_CR/DVV_CL_CR5/events/2018-2019/Celebration%20of%20ORAL%20HYGIENE%20DAY.pdf</t>
  </si>
  <si>
    <t>http://naac.sgtuniversity.ac.in/naac/DVV_CL_CR/DVV_CL_CR5/events/2018-2019/Classes%20on%20Communication%20Skills.pdf</t>
  </si>
  <si>
    <t>http://naac.sgtuniversity.ac.in/naac/DVV_CL_CR/DVV_CL_CR5/events/2018-2019/CSE%20TECHFEST.pdf</t>
  </si>
  <si>
    <t>https://naac.sgtuniversity.ac.in/events-2021-2022/</t>
  </si>
  <si>
    <t>http://naac.sgtuniversity.ac.in/naac/DVV_CL_CR/DVV_CL_CR5/events/2018-2019/EXCURSION%20AND%20INDUSTRIAL%20VISIT.pdf</t>
  </si>
  <si>
    <t>http://naac.sgtuniversity.ac.in/naac/DVV_CL_CR/DVV_CL_CR5/events/2018-2019/Expert%20lecture%20on%20%D1%82%D0%90%D0%ACEnvironmental%20Awareness.pdf</t>
  </si>
  <si>
    <t>http://naac.sgtuniversity.ac.in/naac/DVV_CL_CR/DVV_CL_CR5/events/2018-2019/Expert%20Lecture%20on%20Advances%20in%20Cognitive%20Psychology.pdf</t>
  </si>
  <si>
    <t>http://naac.sgtuniversity.ac.in/naac/DVV_CL_CR/DVV_CL_CR5/events/2018-2019/Expert%20Lecture%20on%20Judicial%20Activism%20in%20Recent%20times.pdf</t>
  </si>
  <si>
    <t>http://naac.sgtuniversity.ac.in/naac/DVV_CL_CR/DVV_CL_CR5/events/2018-2019/Expert%20Lecture%20on%20Life%20in%20Balance%20Bio-psycho-social%20Changes%20in%20Elderly.pdf</t>
  </si>
  <si>
    <t>http://naac.sgtuniversity.ac.in/naac/DVV_CL_CR/DVV_CL_CR5/events/2018-2019/Guest%20lecture%20on%20Career%20in%20Physiotherapy.pdf</t>
  </si>
  <si>
    <t>http://naac.sgtuniversity.ac.in/naac/DVV_CL_CR/DVV_CL_CR5/events/2018-2019/Industrial%20%20%20%20%20Visit.pdf</t>
  </si>
  <si>
    <t>http://naac.sgtuniversity.ac.in/naac/DVV_CL_CR/DVV_CL_CR5/events/2018-2019/Industrial%20%20%20Visit.pdf</t>
  </si>
  <si>
    <t>http://naac.sgtuniversity.ac.in/naac/DVV_CL_CR/DVV_CL_CR5/events/2018-2019/Industrial%20%20%20%20Visit.pdf</t>
  </si>
  <si>
    <t>http://naac.sgtuniversity.ac.in/naac/DVV_CL_CR/DVV_CL_CR5/events/2018-2019/INDUSTRIAL%20VISIT.pdf</t>
  </si>
  <si>
    <t>http://naac.sgtuniversity.ac.in/naac/DVV_CL_CR/DVV_CL_CR5/events/2018-2019/INDUSTRIAL%20%20VISIT.pdf</t>
  </si>
  <si>
    <t>http://naac.sgtuniversity.ac.in/naac/DVV_CL_CR/DVV_CL_CR5/events/2018-2019/One%20Day%20Workshop%20on%20Applied%20Behavior%20Analysis.pdf</t>
  </si>
  <si>
    <t>http://naac.sgtuniversity.ac.in/naac/DVV_CL_CR/DVV_CL_CR5/events/2018-2019/One%20Day%20workshop%20on%20autism%20spectrum%20disorder%20An%20Overview%20&amp;%20Management.pdf</t>
  </si>
  <si>
    <t>http://naac.sgtuniversity.ac.in/naac/DVV_CL_CR/DVV_CL_CR5/events/2018-2019/One%20day%20Workshop%20on%20Mindfulness%20Third%20Wave%20Psychotherapy.pdf</t>
  </si>
  <si>
    <t>http://naac.sgtuniversity.ac.in/naac/DVV_CL_CR/DVV_CL_CR5/events/2018-2019/Open%20House%20on%20Role%20of%20universities%20and%20industry%20in%20delivering%20societal%20impact.pdf</t>
  </si>
  <si>
    <t>http://naac.sgtuniversity.ac.in/naac/DVV_CL_CR/DVV_CL_CR5/events/2018-2019/Seminar%20on%20GST%20One%20Tax%20One%20Market%20One%20Nation.pdf</t>
  </si>
  <si>
    <t>http://naac.sgtuniversity.ac.in/naac/DVV_CL_CR/DVV_CL_CR5/events/2018-2019/Short%20Term%20Course%20on%20Recent%20Trends%20in%20Automobile.pdf</t>
  </si>
  <si>
    <t>http://naac.sgtuniversity.ac.in/naac/DVV_CL_CR/DVV_CL_CR5/events/2018-2019/SMC%20Mechatronics%20Cup.pdf</t>
  </si>
  <si>
    <t>https://naac.sgtuniversity.ac.in/events-2018-2019/</t>
  </si>
  <si>
    <t>http://naac.sgtuniversity.ac.in/naac/DVV_CL_CR/DVV_CL_CR5/events/2018-2019/CDE%20cum%20workshop%20Dentium%20Implants.pdf</t>
  </si>
  <si>
    <t>http://naac.sgtuniversity.ac.in/naac/DVV_CL_CR/DVV_CL_CR5/events/2018-2019/Clinical%20Management%20of%20Childhood%20Disorders.pdf</t>
  </si>
  <si>
    <t>https://naac.sgtuniversity.ac.in/naac/DVV_CL_CR/DVV_CL_CR5/events/2017-2018/NATIONAL%20CONFERENCE%20ON%20NATION%20AND%20NATIONALISM.pdf</t>
  </si>
  <si>
    <t>https://naac.sgtuniversity.ac.in/naac/DVV_CL_CR/DVV_CL_CR5/events/2020-2021/Virtual%20Guest%20Lecture%20on%20Illusory%20Promises%20of%20the%20Doctrine%20of%20Basic%20Structure.pdf</t>
  </si>
  <si>
    <t>https://naac.sgtuniversity.ac.in/naac/DVV_CL_CR/DVV_CL_CR5/events/2020-2021/Adapting%20to%20New%20Normal.pdf</t>
  </si>
  <si>
    <t>https://naac.sgtuniversity.ac.in/naac/DVV_CL_CR/DVV_CL_CR5/events/2020-2021/Android%20Jetpack%20Compose.pdf</t>
  </si>
  <si>
    <t>https://naac.sgtuniversity.ac.in/naac/DVV_CL_CR/DVV_CL_CR5/events/2020-2021/Artificial%20Intelligence%20Machine%20Learning-Live%20Discussion.pdf</t>
  </si>
  <si>
    <t>https://naac.sgtuniversity.ac.in/naac/DVV_CL_CR/DVV_CL_CR5/events/2020-2021/AYUSHKAM%20(HA)%20Club%20Activity.pdf</t>
  </si>
  <si>
    <t>https://naac.sgtuniversity.ac.in/naac/DVV_CL_CR/DVV_CL_CR5/events/2020-2021/Balance%20training%20in%20incomplete%20spinal%20cord%20injuries.pdf</t>
  </si>
  <si>
    <t>https://naac.sgtuniversity.ac.in/naac/DVV_CL_CR/DVV_CL_CR5/events/2020-2021/Career%20Opportunities%20and%20Professional%20Development.pdf</t>
  </si>
  <si>
    <t>https://naac.sgtuniversity.ac.in/naac/DVV_CL_CR/DVV_CL_CR5/events/2020-2021/Career%20Transition%20into%20Data%20Science.pdf</t>
  </si>
  <si>
    <t>https://naac.sgtuniversity.ac.in/naac/DVV_CL_CR/DVV_CL_CR5/events/2020-2021/Challenges%20for%20Hospitality%20&amp;%20Tourism%20Industry%20post%20Covid%2019.pdf</t>
  </si>
  <si>
    <t>https://naac.sgtuniversity.ac.in/naac/DVV_CL_CR/DVV_CL_CR5/events/2020-2021/Cloud%20Computing.pdf</t>
  </si>
  <si>
    <t>https://naac.sgtuniversity.ac.in/naac/DVV_CL_CR/DVV_CL_CR5/events/2020-2021/Concept%20of%20Relevancy%20and%20Admissibility%20under%20Indian%20Evidence%20Act,%201872.pdf</t>
  </si>
  <si>
    <t>https://naac.sgtuniversity.ac.in/naac/DVV_CL_CR/DVV_CL_CR5/events/2020-2021/Crime%20Scene%20Investigation%20and%20Forensic%20Photography.pdf</t>
  </si>
  <si>
    <t>https://naac.sgtuniversity.ac.in/naac/DVV_CL_CR/DVV_CL_CR5/events/2020-2021/Crime%20Scene%20Investigation%20and%20Cyber%20Forensics.pdf</t>
  </si>
  <si>
    <t>https://naac.sgtuniversity.ac.in/naac/DVV_CL_CR/DVV_CL_CR5/events/2020-2021/Criminology%20&amp;%20Human%20Trafficking.pdf</t>
  </si>
  <si>
    <t>https://naac.sgtuniversity.ac.in/naac/DVV_CL_CR/DVV_CL_CR5/events/2020-2021/Criminology%20and%20Its%20Significances%20in%20Forensic%20Investigations.pdf</t>
  </si>
  <si>
    <t>https://naac.sgtuniversity.ac.in/naac/DVV_CL_CR/DVV_CL_CR5/events/2020-2021/Current%20concept%20of%20knee%20rehabilitation.pdf</t>
  </si>
  <si>
    <t>https://naac.sgtuniversity.ac.in/naac/DVV_CL_CR/DVV_CL_CR5/events/2020-2021/Dry%20Needling%20in%20hypertonicity%20&amp;%20Spasticity.pdf</t>
  </si>
  <si>
    <t>https://naac.sgtuniversity.ac.in/naac/DVV_CL_CR/DVV_CL_CR5/events/2020-2021/National%20Safe%20Motherhood%20Week%20celebration.pdf</t>
  </si>
  <si>
    <t>https://naac.sgtuniversity.ac.in/naac/DVV_CL_CR/DVV_CL_CR5/events/2020-2021/Emerging%20Trends%20on%20Nanogenerators.pdf</t>
  </si>
  <si>
    <t>https://naac.sgtuniversity.ac.in/naac/DVV_CL_CR/DVV_CL_CR5/events/2020-2021/Finance%20Club%20Activity.pdf</t>
  </si>
  <si>
    <t>https://naac.sgtuniversity.ac.in/naac/DVV_CL_CR/DVV_CL_CR5/events/2020-2021/Forensic%20Ballistics%20Past,%20Present%20and%20Future.pdf</t>
  </si>
  <si>
    <t>https://naac.sgtuniversity.ac.in/naac/DVV_CL_CR/DVV_CL_CR5/events/2020-2021/Fundamentals%20of%20Project%20Management.pdf</t>
  </si>
  <si>
    <t>https://naac.sgtuniversity.ac.in/naac/DVV_CL_CR/DVV_CL_CR5/events/2020-2021/Fundamentals%20of%20Solar%20Energy.pdf</t>
  </si>
  <si>
    <t>https://naac.sgtuniversity.ac.in/naac/DVV_CL_CR/DVV_CL_CR5/events/2020-2021/Guest%20Lecture%20on%20Latest%20Trends%20by%20Mr.%20Parteek%20Parbhakar.pdf</t>
  </si>
  <si>
    <t>https://naac.sgtuniversity.ac.in/naac/DVV_CL_CR/DVV_CL_CR5/events/2020-2021/Gait%20Rehabilitation%20After%20Stroke.pdf</t>
  </si>
  <si>
    <t>https://naac.sgtuniversity.ac.in/naac/DVV_CL_CR/DVV_CL_CR5/events/2020-2021/Health%20benefits%20of%20Plant%20Based%20Diet.pdf</t>
  </si>
  <si>
    <t>https://naac.sgtuniversity.ac.in/naac/DVV_CL_CR/DVV_CL_CR5/events/2020-2021/HOW%20TO%20BE%20SUCCESSFUL%20IN%20LAW%20SCHOOL.pdf</t>
  </si>
  <si>
    <t>https://naac.sgtuniversity.ac.in/naac/DVV_CL_CR/DVV_CL_CR5/events/2020-2021/IMPACT%20OF%20NANOMATERIALS%20ON%20THE%20TRIBOLOGICAL%20PROPERTIES%20OF%20LUBRICATING%20OIL.pdf</t>
  </si>
  <si>
    <t>https://naac.sgtuniversity.ac.in/naac/DVV_CL_CR/DVV_CL_CR5/events/2020-2021/Importance%20of%20Meditation%20and%20Yoga.pdf</t>
  </si>
  <si>
    <t>https://naac.sgtuniversity.ac.in/naac/DVV_CL_CR/DVV_CL_CR5/events/2020-2021/Importance%20of%20Software%20in%20Civil%20Engineering.pdf</t>
  </si>
  <si>
    <t>https://naac.sgtuniversity.ac.in/naac/DVV_CL_CR/DVV_CL_CR5/events/2020-2021/Industrial%20Visit%20to%20Hotel%20Hyatt%20Regency.pdf</t>
  </si>
  <si>
    <t>https://naac.sgtuniversity.ac.in/naac/DVV_CL_CR/DVV_CL_CR5/events/2020-2021/Interpersonal%20Skills%20for%20The%20Digital%20World.pdf</t>
  </si>
  <si>
    <t>https://naac.sgtuniversity.ac.in/naac/DVV_CL_CR/DVV_CL_CR5/events/2020-2021/Machine%20Learning%20in%20data%20analysis%20with%20various%20tools.pdf</t>
  </si>
  <si>
    <t>https://naac.sgtuniversity.ac.in/naac/DVV_CL_CR/DVV_CL_CR5/events/2020-2021/INTRA-FACULTY%20MOOT%20COURT%20COMPETITION.pdf</t>
  </si>
  <si>
    <t>https://naac.sgtuniversity.ac.in/naac/DVV_CL_CR/DVV_CL_CR5/events/2020-2021/NATIONAL%20&amp;%20INTERNATIONAL%20ASPECTS%20OF%20HUMAN%20RIGHTS%20IN%20THE%20MODERN%20ERA.pdf</t>
  </si>
  <si>
    <t>https://naac.sgtuniversity.ac.in/naac/DVV_CL_CR/DVV_CL_CR5/events/2020-2021/JUVENILE%20JUSTICE.pdf</t>
  </si>
  <si>
    <t>https://naac.sgtuniversity.ac.in/naac/DVV_CL_CR/DVV_CL_CR5/events/2020-2021/Leadership%20Principles%20in%20Healthcare.pdf</t>
  </si>
  <si>
    <t>https://naac.sgtuniversity.ac.in/naac/DVV_CL_CR/DVV_CL_CR5/events/2020-2021/National%20Virtual%20Workshop%20on%20research%20Methodology.pdf</t>
  </si>
  <si>
    <t>https://naac.sgtuniversity.ac.in/naac/DVV_CL_CR/DVV_CL_CR5/events/2020-2021/Natural%20Language%20Processing.pdf</t>
  </si>
  <si>
    <t>https://naac.sgtuniversity.ac.in/naac/DVV_CL_CR/DVV_CL_CR5/events/2020-2021/New%20Normal%20for%20Hotel%20Industry%20A%20Bright%20Future%20Ahead.pdf</t>
  </si>
  <si>
    <t>https://naac.sgtuniversity.ac.in/naac/DVV_CL_CR/DVV_CL_CR5/events/2020-2021/Nukkad%20Natak%20&amp;%20Health%20Education%20on%20the%20theme%20of%20Menstrual%20Hygiene.pdf</t>
  </si>
  <si>
    <t>https://naac.sgtuniversity.ac.in/naac/DVV_CL_CR/DVV_CL_CR5/events/2020-2021/Orientation%20to%20Field%20Training%20in%20Clinical%20Psychology.pdf</t>
  </si>
  <si>
    <t>https://naac.sgtuniversity.ac.in/naac/DVV_CL_CR/DVV_CL_CR5/events/2020-2021/Pan%20India%20Nurse-led%20clinic%20for%20Heart%20failure%20Management.pdf</t>
  </si>
  <si>
    <t>https://naac.sgtuniversity.ac.in/naac/DVV_CL_CR/DVV_CL_CR5/events/2020-2021/Patenting%20System%20in%20India.pdf</t>
  </si>
  <si>
    <t>https://naac.sgtuniversity.ac.in/naac/DVV_CL_CR/DVV_CL_CR5/events/2020-2021/Psychological%20Wellbeing%20of%20patients%20and%20their%20family%20members%20during%20COVID.pdf</t>
  </si>
  <si>
    <t>https://naac.sgtuniversity.ac.in/naac/DVV_CL_CR/DVV_CL_CR5/events/2020-2021/Protection%20of%20Children%20from%20Sexual%20Offences%20Act.pdf</t>
  </si>
  <si>
    <t>https://naac.sgtuniversity.ac.in/naac/DVV_CL_CR/DVV_CL_CR5/events/2020-2021/Quality%20in%20Healthcare%20The%20Need%20of%20the%20Hour.pdf</t>
  </si>
  <si>
    <t>https://naac.sgtuniversity.ac.in/naac/DVV_CL_CR/DVV_CL_CR5/events/2020-2021/Requirements%20for%20Execution%20of%20Government%20Works.pdf</t>
  </si>
  <si>
    <t>https://naac.sgtuniversity.ac.in/naac/DVV_CL_CR/DVV_CL_CR5/events/2020-2021/Research%20Methodology-%20Understanding%20New%20Developments.pdf</t>
  </si>
  <si>
    <t>https://naac.sgtuniversity.ac.in/naac/DVV_CL_CR/DVV_CL_CR5/events/2020-2021/Research%20Methodology-2021.pdf</t>
  </si>
  <si>
    <t>https://naac.sgtuniversity.ac.in/naac/DVV_CL_CR/DVV_CL_CR5/events/2020-2021/Roadmap%20to%20placements.pdf</t>
  </si>
  <si>
    <t>https://naac.sgtuniversity.ac.in/naac/DVV_CL_CR/DVV_CL_CR5/events/2020-2021/SACROILIAC%20JOINT%20DYSFUNCTION%20AND%20MANAGEMENT.pdf</t>
  </si>
  <si>
    <t>https://naac.sgtuniversity.ac.in/naac/DVV_CL_CR/DVV_CL_CR5/events/2020-2021/The%20Power%20of%20Questioning.pdf</t>
  </si>
  <si>
    <t>https://naac.sgtuniversity.ac.in/naac/DVV_CL_CR/DVV_CL_CR5/events/2020-2021/Webinar%20on%20Green%20Concrete.pdf</t>
  </si>
  <si>
    <t>https://naac.sgtuniversity.ac.in/naac/DVV_CL_CR/DVV_CL_CR5/events/2020-2021/ZERO%20DESCRIMINATION.pdf</t>
  </si>
  <si>
    <t>https://naac.sgtuniversity.ac.in/naac/DVV_CL_CR/DVV_CL_CR5/events/2020-2021/400th%20Birth%20anniversary%20of%20Shree%20Guru%20Tegh%20Bahadur%20Sahib.pdf</t>
  </si>
  <si>
    <t>https://naac.sgtuniversity.ac.in/naac/DVV_CL_CR/DVV_CL_CR5/events/2020-2021/%D0%81%D0%AD%D0%A0%D0%92%D0%81%D0%AD%D0%A0%E2%96%93%D0%81%D0%AD%D0%A0%D0%AB%D0%81%D0%AD%D0%A0%D0%AE%D0%81%D0%AD%D0%A0%D0%BB%20%D0%81%D0%AD%D0%A0%D0%92%D0%81%D0%AD%D0%A0%D0%BB%D0%81%D0%AD%D0%A0%D0%B2%D0%81%D0%AD%D0%A0%D0%B6%D0%81%D0%AD%D0%A0%D0%AE%20%D0%81%D0%AD%D0%A0%D0%AA%D0%81%D0%AD%D0%A0%D0%B7%D0%81%D0%AD%D0%A0%D0%AD%20%D0%81%D0%AD%D0%A0%D0%A2%D0%81%D0%AD%D0%A0%D0%B8%D0%81%D0%AD%D0%A0%D0%AC%D0%81%D0%AD%D0%A0%D0%B2%D0%81%D0%AD%D0%A0%D0%AA%D0%81%D0%AD%D0%A0%D0%B5%20%D0%81%D0%AD%D0%A0%D0%9C%D0%81%D0%AD%D0%A0%D0%AE%D0%81%D0%AD%D0%A0%D0%AD%D0%81%D0%AD%D0%A0%D0%B2%D0%81%D0%AD%D0%A0%D0%AA.pdf</t>
  </si>
  <si>
    <t>https://naac.sgtuniversity.ac.in/naac/DVV_CL_CR/DVV_CL_CR5/events/2020-2021/Zotero%20a%20free,%20easy-to-use%20tool%20to%20help%20you%20collect,%20organize,%20cite,%20and%20share%20research.pdf</t>
  </si>
  <si>
    <t>https://naac.sgtuniversity.ac.in/naac/DVV_CL_CR/DVV_CL_CR5/events/2020-2021/A%20LEGAL%20AWARENESS%20SESSION%20ON%20LEGAL%20AID%20IN%20INDIA%20ISSUES%20AND%20PROSPECTS.pdf</t>
  </si>
  <si>
    <t>https://naac.sgtuniversity.ac.in/naac/DVV_CL_CR/DVV_CL_CR5/events/2020-2021/A%20Visit%20to%20Vineyards%20by%20Sula%20Wines.pdf</t>
  </si>
  <si>
    <t>https://naac.sgtuniversity.ac.in/naac/DVV_CL_CR/DVV_CL_CR5/events/2020-2021/A%20Walk%20Through%20GIS%20and%20Remote%20Sensing.pdf</t>
  </si>
  <si>
    <t>https://naac.sgtuniversity.ac.in/naac/DVV_CL_CR/DVV_CL_CR5/events/2020-2021/Role%20of%20Technology%20and%20Some%20Specific%20Tools%20in%20Research.pdf</t>
  </si>
  <si>
    <t>https://naac.sgtuniversity.ac.in/naac/DVV_CL_CR/DVV_CL_CR5/events/2020-2021/Basics%20of%20Moot%20Court.pdf</t>
  </si>
  <si>
    <t>https://naac.sgtuniversity.ac.in/naac/DVV_CL_CR/DVV_CL_CR5/events/2020-2021/Importance%20of%20Studying%20history.pdf</t>
  </si>
  <si>
    <t>https://naac.sgtuniversity.ac.in/naac/DVV_CL_CR/DVV_CL_CR5/events/2020-2021/Indian%20Families%20amid%20Covid-19.pdf</t>
  </si>
  <si>
    <t>https://naac.sgtuniversity.ac.in/naac/DVV_CL_CR/DVV_CL_CR5/events/2020-2021/INtroduction%20to%20CrPC%20Journey.pdf</t>
  </si>
  <si>
    <t>https://naac.sgtuniversity.ac.in/naac/DVV_CL_CR/DVV_CL_CR5/events/2020-2021/Obstretics%20Emergency%20Drill.pdf</t>
  </si>
  <si>
    <t>https://naac.sgtuniversity.ac.in/naac/DVV_CL_CR/DVV_CL_CR5/events/2020-2021/Shadow%20Pandemic%20Increased%20Instances.pdf</t>
  </si>
  <si>
    <t>https://naac.sgtuniversity.ac.in/naac/DVV_CL_CR/DVV_CL_CR5/events/2020-2021/Concept%20of%20Social%20Justice.pdf</t>
  </si>
  <si>
    <t>https://naac.sgtuniversity.ac.in/naac/DVV_CL_CR/DVV_CL_CR5/events/2020-2021/Immunity%20Booster.pdf</t>
  </si>
  <si>
    <t>https://naac.sgtuniversity.ac.in/events-2020-2021/</t>
  </si>
  <si>
    <t>https://naac.sgtuniversity.ac.in/naac/DVV_CL_CR/DVV_CL_CR5/events/2019-2020/Expert%20lecture%20today%20on%20the%20topic%20_Future%20Trends%20in%20Psychology%20An%20International%20Perspective.pdf</t>
  </si>
  <si>
    <t>https://naac.sgtuniversity.ac.in/naac/DVV_CL_CR/DVV_CL_CR5/events/2019-2020/A%20training%20session%20on%20confidence-building%20and%20presentation%20skills.pdf</t>
  </si>
  <si>
    <t>https://naac.sgtuniversity.ac.in/naac/DVV_CL_CR/DVV_CL_CR5/events/2019-2020/Nukkad%20Natak%20on%20Family%20planning%20methods.pdf</t>
  </si>
  <si>
    <t>https://naac.sgtuniversity.ac.in/naac/DVV_CL_CR/DVV_CL_CR5/events/2019-2020/An%20Awareness%20Programme%20On%20Hand%20Hygiene%20At%20SGT%20Hospital.pdf</t>
  </si>
  <si>
    <t>https://naac.sgtuniversity.ac.in/naac/DVV_CL_CR/DVV_CL_CR5/events/2019-2020/Challenges%20of%20Climate%20Change%20and%20Ozone%20Layer%20Depletion.pdf</t>
  </si>
  <si>
    <t>https://naac.sgtuniversity.ac.in/naac/DVV_CL_CR/DVV_CL_CR5/events/2019-2020/ORTHODONTIC%20TREATMENT%20AND%20DENTAL%20CARIES%20THEIR.pdf</t>
  </si>
  <si>
    <t>https://naac.sgtuniversity.ac.in/naac/DVV_CL_CR/DVV_CL_CR5/events/2019-2020/Guest%20lecture%20on%20Corporate%20Law%20Reforms%20aiming%20ease%20of%20doing%20business%20in%20India.pdf</t>
  </si>
  <si>
    <t>https://naac.sgtuniversity.ac.in/naac/DVV_CL_CR/DVV_CL_CR5/events/2019-2020/Visit%20%20to%20the%20Supreme%20Court.pdf</t>
  </si>
  <si>
    <t>https://naac.sgtuniversity.ac.in/naac/DVV_CL_CR/DVV_CL_CR5/events/2019-2020/Moot%20Court%20Workshop.pdf</t>
  </si>
  <si>
    <t>https://naac.sgtuniversity.ac.in/naac/DVV_CL_CR/DVV_CL_CR5/events/2019-2020/Intra%20Faculty%20Moot%20Court%20Competition.pdf</t>
  </si>
  <si>
    <t>https://naac.sgtuniversity.ac.in/naac/DVV_CL_CR/DVV_CL_CR5/events/2019-2020/Demonstration%20Visit%20of%20Innovative%20Gardening%20Club%20(IGC)%20to%20Grow%20Green%20Bonsai.pdf</t>
  </si>
  <si>
    <t>https://naac.sgtuniversity.ac.in/naac/DVV_CL_CR/DVV_CL_CR5/events/2019-2020/Understanding%20Learning%20Disability%20through%20Case%20Presentation.pdf</t>
  </si>
  <si>
    <t>https://naac.sgtuniversity.ac.in/naac/DVV_CL_CR/DVV_CL_CR5/events/2019-2020/Biotechnology%20and%20Biochemistry%20technology%20advancements.pdf</t>
  </si>
  <si>
    <t>https://naac.sgtuniversity.ac.in/naac/DVV_CL_CR/DVV_CL_CR5/events/2019-2020/Live%20surgical%20workshop%20and%20Hands-on.pdf</t>
  </si>
  <si>
    <t>https://naac.sgtuniversity.ac.in/naac/DVV_CL_CR/DVV_CL_CR5/events/2019-2020/Pulmonary%20Rehabilitation%20COVID%20-19%20and%20beyond.pdf</t>
  </si>
  <si>
    <t>https://naac.sgtuniversity.ac.in/naac/DVV_CL_CR/DVV_CL_CR5/events/2019-2020/Innovation%20Day%20and%20World%20Students%20Day.pdf</t>
  </si>
  <si>
    <t>https://naac.sgtuniversity.ac.in/naac/DVV_CL_CR/DVV_CL_CR5/events/2019-2020/Solar%20Thermal%20Technology%20&amp;%20its%20Applications.pdf</t>
  </si>
  <si>
    <t>https://naac.sgtuniversity.ac.in/naac/DVV_CL_CR/DVV_CL_CR5/events/2019-2020/Skyborne%20Indigo%20Cadet%20Pilot%20Programme.pdf</t>
  </si>
  <si>
    <t>https://naac.sgtuniversity.ac.in/naac/DVV_CL_CR/DVV_CL_CR5/events/2019-2020/Green%20or%20Eco-Friendly%20Concrete%20Need%20or%20Alternative.pdf</t>
  </si>
  <si>
    <t>https://naac.sgtuniversity.ac.in/naac/DVV_CL_CR/DVV_CL_CR5/events/2019-2020/Latest%20Revision%20on%20National%20Building%20Code.pdf</t>
  </si>
  <si>
    <t>https://naac.sgtuniversity.ac.in/naac/DVV_CL_CR/DVV_CL_CR5/events/2019-2020/INDUCTION%20PROGRAMME.pdf</t>
  </si>
  <si>
    <t>https://naac.sgtuniversity.ac.in/naac/DVV_CL_CR/DVV_CL_CR5/events/2019-2020/EDUCATIONAL%20VISIT.pdf</t>
  </si>
  <si>
    <t>https://naac.sgtuniversity.ac.in/naac/DVV_CL_CR/DVV_CL_CR5/events/2019-2020/Materials%20Engineering%20An%20Integral%20Part%20of%20Interdisciplinary%20Research.pdf</t>
  </si>
  <si>
    <t>https://naac.sgtuniversity.ac.in/naac/DVV_CL_CR/DVV_CL_CR5/events/2019-2020/Value-added%20products%20from%20different%20waste.pdf</t>
  </si>
  <si>
    <t>https://naac.sgtuniversity.ac.in/naac/DVV_CL_CR/DVV_CL_CR5/events/2019-2020/Inception%20Of%20SustainableGreen%20Approaches%20Application%20in%20The%20Synthesis.pdf</t>
  </si>
  <si>
    <t>https://naac.sgtuniversity.ac.in/naac/DVV_CL_CR/DVV_CL_CR5/events/2019-2020/Sensitizing%20Hypersensitivity.pdf</t>
  </si>
  <si>
    <t>https://naac.sgtuniversity.ac.in/naac/DVV_CL_CR/DVV_CL_CR5/events/2019-2020/Awareness%20%20Campaign%20about%20the%20Constitution.pdf</t>
  </si>
  <si>
    <t>https://naac.sgtuniversity.ac.in/naac/DVV_CL_CR/DVV_CL_CR5/events/2019-2020/UCB%20GLOBAL%20ACCELERATOR%20PROGRAM,%20FICE,%20BANGLORE.pdf</t>
  </si>
  <si>
    <t>https://naac.sgtuniversity.ac.in/naac/DVV_CL_CR/DVV_CL_CR5/events/2019-2020/EXPERT%20TALK%20ON%20INDUCTION.pdf</t>
  </si>
  <si>
    <t>https://naac.sgtuniversity.ac.in/naac/DVV_CL_CR/DVV_CL_CR5/events/2019-2020/Artificial%20Intelligence%20Machine%20Learning-Live%20Discussion.pdf</t>
  </si>
  <si>
    <t>https://naac.sgtuniversity.ac.in/naac/DVV_CL_CR/DVV_CL_CR5/events/2019-2020/Auto%20EXPO%202020.pdf</t>
  </si>
  <si>
    <t>https://naac.sgtuniversity.ac.in/naac/DVV_CL_CR/DVV_CL_CR5/events/2019-2020/DTU%20Visit.pdf</t>
  </si>
  <si>
    <t>https://naac.sgtuniversity.ac.in/naac/DVV_CL_CR/DVV_CL_CR5/events/2019-2020/Awareness%20Visit%20on%20Water%20Quality%20and%20its%20Treatment.pdf</t>
  </si>
  <si>
    <t>https://naac.sgtuniversity.ac.in/naac/DVV_CL_CR/DVV_CL_CR5/events/2019-2020/LITERACY%20CAMP,%20INDRAPRASTHA.pdf</t>
  </si>
  <si>
    <t>https://naac.sgtuniversity.ac.in/naac/DVV_CL_CR/DVV_CL_CR5/events/2019-2020/INDUSTRIAL%20VISITAT%20NATIONAL%20PROJECTS%20CONSTRUCTION%20CORPORATION%20LIMITED%20Site.pdf</t>
  </si>
  <si>
    <t>https://naac.sgtuniversity.ac.in/naac/DVV_CL_CR/DVV_CL_CR5/events/2019-2020/National%20Rail%20Museum%20Visit.pdf</t>
  </si>
  <si>
    <t>https://naac.sgtuniversity.ac.in/naac/DVV_CL_CR/DVV_CL_CR5/events/2019-2020/Cyber%20Security.pdf</t>
  </si>
  <si>
    <t>https://naac.sgtuniversity.ac.in/naac/DVV_CL_CR/DVV_CL_CR5/events/2019-2020/INDUSTRIAL%20VISIT%20TO%20_JAIPUR.pdf</t>
  </si>
  <si>
    <t>https://naac.sgtuniversity.ac.in/naac/DVV_CL_CR/DVV_CL_CR5/events/2019-2020/Victimology%20Legal%20Representation,%20Protection%20&amp;%20Compensation.pdf</t>
  </si>
  <si>
    <t>https://naac.sgtuniversity.ac.in/naac/DVV_CL_CR/DVV_CL_CR5/events/2019-2020/DEMOCRATIC%20CONSTITUTIONALISM%20IN%20CRISIS.pdf</t>
  </si>
  <si>
    <t>https://naac.sgtuniversity.ac.in/naac/DVV_CL_CR/DVV_CL_CR5/events/2019-2020/Road%20to%20Holistic%20Learning_.pdf</t>
  </si>
  <si>
    <t>https://naac.sgtuniversity.ac.in/naac/DVV_CL_CR/DVV_CL_CR5/events/2019-2020/Alternative%20Dispute%20Resolution%20in%20India%20Emerging%20Trends.pdf</t>
  </si>
  <si>
    <t>https://naac.sgtuniversity.ac.in/naac/DVV_CL_CR/DVV_CL_CR5/events/2019-2020/Juvenile%20Justice%20and%20Sexual%20Offences%20against%20Children_.pdf</t>
  </si>
  <si>
    <t>https://naac.sgtuniversity.ac.in/naac/DVV_CL_CR/DVV_CL_CR5/events/2019-2020/Comparison%20between%20Malaysian%20and%20Indian%20Constitutional%20Rights%20in%20the%20Context%20of%20Minorities.pdf</t>
  </si>
  <si>
    <t>https://naac.sgtuniversity.ac.in/events-2019-2020/</t>
  </si>
  <si>
    <t>2020-21</t>
  </si>
  <si>
    <t>2019-20</t>
  </si>
  <si>
    <t>2018-19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</si>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</sst>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SUL-IQAC\5.1.2%20(18-1-23)\5.1.2%20Data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1-22"/>
      <sheetName val="20-21"/>
      <sheetName val="19-20"/>
      <sheetName val="18-19"/>
      <sheetName val="17-18 "/>
      <sheetName val="Final Compiled "/>
    </sheetNames>
    <sheetDataSet>
      <sheetData sheetId="0">
        <row r="3">
          <cell r="A3"/>
        </row>
        <row r="4">
          <cell r="A4" t="str">
            <v>Soft Skills Development</v>
          </cell>
          <cell r="C4" t="str">
            <v>Building Positive Self-image ( Soft Skills Development )</v>
          </cell>
        </row>
        <row r="5">
          <cell r="A5" t="str">
            <v>Soft Skills Development</v>
          </cell>
          <cell r="C5" t="str">
            <v>PANEL DISCUSSION ON DEVELOPMENT OF COMPETITION LAW IN INDIA ( Soft Skills Development )</v>
          </cell>
        </row>
        <row r="6">
          <cell r="A6" t="str">
            <v>Soft Skills Development</v>
          </cell>
          <cell r="C6" t="str">
            <v>Soft Skills Development</v>
          </cell>
        </row>
        <row r="7">
          <cell r="A7" t="str">
            <v>Soft Skills Development</v>
          </cell>
          <cell r="C7" t="str">
            <v>Soft Skills Development</v>
          </cell>
        </row>
        <row r="8">
          <cell r="A8" t="str">
            <v>Language and Communication Skills Development</v>
          </cell>
          <cell r="C8" t="str">
            <v>Classes on Communication Skills  ( Language and Communication Skills Development )</v>
          </cell>
        </row>
        <row r="9">
          <cell r="A9" t="str">
            <v>Yoga and Wellness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aac.sgtuniversity.ac.in/naac/DVV_CL_CR/DVV_CL_CR5/events/Awareness%20Programme%20under%20the%20Theme%20Gender%20Based%20Violence.pdf" TargetMode="External"/><Relationship Id="rId18" Type="http://schemas.openxmlformats.org/officeDocument/2006/relationships/hyperlink" Target="https://naac.sgtuniversity.ac.in/naac/DVV_CL_CR/DVV_CL_CR5/events/Guest%20Lecture%20on%20Law%20and%20Social%20Change%20in%20Contemporary%20India.pdf" TargetMode="External"/><Relationship Id="rId26" Type="http://schemas.openxmlformats.org/officeDocument/2006/relationships/hyperlink" Target="https://naac.sgtuniversity.ac.in/naac/DVV_CL_CR/DVV_CL_CR5/events/Excursion%20Trip%20at%20Sultanpur%20National%20Park.pdf" TargetMode="External"/><Relationship Id="rId39" Type="http://schemas.openxmlformats.org/officeDocument/2006/relationships/hyperlink" Target="https://naac.sgtuniversity.ac.in/naac/DVV_CL_CR/DVV_CL_CR5/events/Seminar%20on%20Bar%20Bench%20Relation%20The%20Backbone%20of%20Justice%20Delivery%20System.pdf" TargetMode="External"/><Relationship Id="rId21" Type="http://schemas.openxmlformats.org/officeDocument/2006/relationships/hyperlink" Target="https://naac.sgtuniversity.ac.in/naac/DVV_CL_CR/DVV_CL_CR5/events/Importance%20of%20Research%20&amp;%20Publication%20Ethics%20for%20Academic%20Integrity.pdf" TargetMode="External"/><Relationship Id="rId34" Type="http://schemas.openxmlformats.org/officeDocument/2006/relationships/hyperlink" Target="https://naac.sgtuniversity.ac.in/naac/DVV_CL_CR/DVV_CL_CR5/events/Mechanical%20Engineering%20is%20Here%20to%20Stay.pdf" TargetMode="External"/><Relationship Id="rId42" Type="http://schemas.openxmlformats.org/officeDocument/2006/relationships/hyperlink" Target="https://naac.sgtuniversity.ac.in/naac/DVV_CL_CR/DVV_CL_CR5/events/International%20Day%20on%20Biological%20Diversity.pdf" TargetMode="External"/><Relationship Id="rId47" Type="http://schemas.openxmlformats.org/officeDocument/2006/relationships/hyperlink" Target="https://naac.sgtuniversity.ac.in/naac/DVV_CL_CR/DVV_CL_CR5/events/Post%20COVID%20Opportunities%20and%20Challenges%20in%20Healthcare%20Sector.pdf" TargetMode="External"/><Relationship Id="rId50" Type="http://schemas.openxmlformats.org/officeDocument/2006/relationships/hyperlink" Target="https://naac.sgtuniversity.ac.in/naac/DVV_CL_CR/DVV_CL_CR5/events/Seminar%20on%20________%20&amp;%20__________%20___.pdf" TargetMode="External"/><Relationship Id="rId55" Type="http://schemas.openxmlformats.org/officeDocument/2006/relationships/hyperlink" Target="https://naac.sgtuniversity.ac.in/naac/DVV_CL_CR/DVV_CL_CR5/events/______%20_____%20&amp;%20__________.pdf" TargetMode="External"/><Relationship Id="rId63" Type="http://schemas.openxmlformats.org/officeDocument/2006/relationships/hyperlink" Target="https://naac.sgtuniversity.ac.in/naac/DVV_CL_CR/DVV_CL_CR5/events/2017-2018/Organized%20Hands%20on%20workshop%20on%20dry%20needling%20on.pdf" TargetMode="External"/><Relationship Id="rId68" Type="http://schemas.openxmlformats.org/officeDocument/2006/relationships/hyperlink" Target="https://naac.sgtuniversity.ac.in/naac/DVV_CL_CR/DVV_CL_CR5/events/2017-2018/PANEL%20DISCUSSION%20ON%20DEVELOPMENT%20OF%20COMPETITION%20LAW%20IN%20INDIA.pdf" TargetMode="External"/><Relationship Id="rId76" Type="http://schemas.openxmlformats.org/officeDocument/2006/relationships/hyperlink" Target="https://naac.sgtuniversity.ac.in/naac/DVV_CL_CR/DVV_CL_CR5/events/2017-2018/Identifying%20Students%20with%20Distress.pdf" TargetMode="External"/><Relationship Id="rId84" Type="http://schemas.openxmlformats.org/officeDocument/2006/relationships/hyperlink" Target="https://naac.sgtuniversity.ac.in/naac/DVV_CL_CR/DVV_CL_CR5/events/2019-2020/Visit%20%20to%20the%20Supreme%20Court.pdf" TargetMode="External"/><Relationship Id="rId7" Type="http://schemas.openxmlformats.org/officeDocument/2006/relationships/hyperlink" Target="https://naac.sgtuniversity.ac.in/naac/DVV_CL_CR/DVV_CL_CR5/events/RUSSIA%20-UKRAINE%20DISPUTE%20IMPACT%20ON%20WORLD.pdf" TargetMode="External"/><Relationship Id="rId71" Type="http://schemas.openxmlformats.org/officeDocument/2006/relationships/hyperlink" Target="https://naac.sgtuniversity.ac.in/naac/DVV_CL_CR/DVV_CL_CR5/events/2017-2018/Wellness%20and%20Healthy%20Lifestyle.pdf" TargetMode="External"/><Relationship Id="rId2" Type="http://schemas.openxmlformats.org/officeDocument/2006/relationships/hyperlink" Target="https://naac.sgtuniversity.ac.in/naac/DVV_CL_CR/DVV_CL_CR5/events/77.pdf" TargetMode="External"/><Relationship Id="rId16" Type="http://schemas.openxmlformats.org/officeDocument/2006/relationships/hyperlink" Target="https://naac.sgtuniversity.ac.in/naac/DVV_CL_CR/DVV_CL_CR5/events/Open%20House%20on%20Interactive%20Session%20with%20Industry%20Academia%20Experts.pdf" TargetMode="External"/><Relationship Id="rId29" Type="http://schemas.openxmlformats.org/officeDocument/2006/relationships/hyperlink" Target="https://naac.sgtuniversity.ac.in/naac/DVV_CL_CR/DVV_CL_CR5/events/AAHAR%202022.pdf" TargetMode="External"/><Relationship Id="rId11" Type="http://schemas.openxmlformats.org/officeDocument/2006/relationships/hyperlink" Target="https://naac.sgtuniversity.ac.in/naac/DVV_CL_CR/DVV_CL_CR5/events/An%20Open%20House%20Discussion%20on%20increase%20in%20legal%20age%20of%20marriage.pdf" TargetMode="External"/><Relationship Id="rId24" Type="http://schemas.openxmlformats.org/officeDocument/2006/relationships/hyperlink" Target="https://naac.sgtuniversity.ac.in/naac/DVV_CL_CR/DVV_CL_CR5/events/Seminar%20on%20International%20Business%20Transactions%20and%20US%20Tort%20Law.pdf" TargetMode="External"/><Relationship Id="rId32" Type="http://schemas.openxmlformats.org/officeDocument/2006/relationships/hyperlink" Target="https://naac.sgtuniversity.ac.in/naac/DVV_CL_CR/DVV_CL_CR5/events/New%20Age%20_%20Mechanical%20Engineering.pdf" TargetMode="External"/><Relationship Id="rId37" Type="http://schemas.openxmlformats.org/officeDocument/2006/relationships/hyperlink" Target="https://naac.sgtuniversity.ac.in/naac/DVV_CL_CR/DVV_CL_CR5/events/Site%20visit-Construction%20Site%20Visit-L&amp;T%20Project.pdf" TargetMode="External"/><Relationship Id="rId40" Type="http://schemas.openxmlformats.org/officeDocument/2006/relationships/hyperlink" Target="https://naac.sgtuniversity.ac.in/naac/DVV_CL_CR/DVV_CL_CR5/events/WEBINAR%20ON%20UNDERSTANDING%20YOUR%20INTELLECTUAL%20PROPERTY%20RIGHT.pdf" TargetMode="External"/><Relationship Id="rId45" Type="http://schemas.openxmlformats.org/officeDocument/2006/relationships/hyperlink" Target="https://naac.sgtuniversity.ac.in/naac/DVV_CL_CR/DVV_CL_CR5/events/NEURO%20DEVELOPMENTAL%20TECHNIQUE.pdf" TargetMode="External"/><Relationship Id="rId53" Type="http://schemas.openxmlformats.org/officeDocument/2006/relationships/hyperlink" Target="https://naac.sgtuniversity.ac.in/naac/DVV_CL_CR/DVV_CL_CR5/events/Two%20Days%20hands%20on%20training%20on%20SPSS.pdf" TargetMode="External"/><Relationship Id="rId58" Type="http://schemas.openxmlformats.org/officeDocument/2006/relationships/hyperlink" Target="https://naac.sgtuniversity.ac.in/naac/DVV_CL_CR/DVV_CL_CR5/events/2017-2018/Classes%20on%20Communication%20Skills.pdf" TargetMode="External"/><Relationship Id="rId66" Type="http://schemas.openxmlformats.org/officeDocument/2006/relationships/hyperlink" Target="https://naac.sgtuniversity.ac.in/naac/DVV_CL_CR/DVV_CL_CR5/events/2017-2018/the%20procedural%20laws%20in%20India.pdf" TargetMode="External"/><Relationship Id="rId74" Type="http://schemas.openxmlformats.org/officeDocument/2006/relationships/hyperlink" Target="https://naac.sgtuniversity.ac.in/naac/DVV_CL_CR/DVV_CL_CR5/events/2017-2018/HEIL.pdf" TargetMode="External"/><Relationship Id="rId79" Type="http://schemas.openxmlformats.org/officeDocument/2006/relationships/hyperlink" Target="http://naac.sgtuniversity.ac.in/naac/DVV_CL_CR/DVV_CL_CR5/events/2018-2019/STUDENT%20DEVELOPMENT%20PROGRAM.pdf" TargetMode="External"/><Relationship Id="rId5" Type="http://schemas.openxmlformats.org/officeDocument/2006/relationships/hyperlink" Target="https://naac.sgtuniversity.ac.in/naac/DVV_CL_CR/DVV_CL_CR5/events/REPORT%20ON%20GUEST%20LECTURE%20ON%20IMPORTANCE%20OF%20FORENSIC%20MEDICINE%20IN%20SOLVING%20CRIME%20CASES.pdf" TargetMode="External"/><Relationship Id="rId61" Type="http://schemas.openxmlformats.org/officeDocument/2006/relationships/hyperlink" Target="https://naac.sgtuniversity.ac.in/naac/DVV_CL_CR/DVV_CL_CR5/events/2017-2018/Organized%20talk%20on%20Translational%20Research.pdf" TargetMode="External"/><Relationship Id="rId82" Type="http://schemas.openxmlformats.org/officeDocument/2006/relationships/hyperlink" Target="http://naac.sgtuniversity.ac.in/naac/DVV_CL_CR/DVV_CL_CR5/events/2018-2019/EXCURSION%20AND%20INDUSTRIAL%20VISIT.pdf" TargetMode="External"/><Relationship Id="rId19" Type="http://schemas.openxmlformats.org/officeDocument/2006/relationships/hyperlink" Target="https://naac.sgtuniversity.ac.in/naac/DVV_CL_CR/DVV_CL_CR5/events/Heritage%20Walk.pdf" TargetMode="External"/><Relationship Id="rId4" Type="http://schemas.openxmlformats.org/officeDocument/2006/relationships/hyperlink" Target="https://naac.sgtuniversity.ac.in/naac/DVV_CL_CR/DVV_CL_CR5/events/88.pdf" TargetMode="External"/><Relationship Id="rId9" Type="http://schemas.openxmlformats.org/officeDocument/2006/relationships/hyperlink" Target="https://naac.sgtuniversity.ac.in/naac/DVV_CL_CR/DVV_CL_CR5/events/UKRAINE%20UNDER%20ATTACK%20OPTION%20BEFORE%20COMMUNITY%20OF%20NATIONS.pdf" TargetMode="External"/><Relationship Id="rId14" Type="http://schemas.openxmlformats.org/officeDocument/2006/relationships/hyperlink" Target="https://naac.sgtuniversity.ac.in/naac/DVV_CL_CR/DVV_CL_CR5/events/BEHAVIOUR%20AND%20SENSORY%20ISSUE%20IN%20CHILDREN%20WITH%20AUTISM%20SPECTRUM%20DISORDER.pdf" TargetMode="External"/><Relationship Id="rId22" Type="http://schemas.openxmlformats.org/officeDocument/2006/relationships/hyperlink" Target="https://naac.sgtuniversity.ac.in/naac/DVV_CL_CR/DVV_CL_CR5/events/EXPERT%20TALK%20ON%20PUBLIC%20INTERNATIONAL%20LAW.pdf" TargetMode="External"/><Relationship Id="rId27" Type="http://schemas.openxmlformats.org/officeDocument/2006/relationships/hyperlink" Target="https://naac.sgtuniversity.ac.in/naac/DVV_CL_CR/DVV_CL_CR5/events/Workshop%20on%20Enhancing%20Psychological%20Skills-SAKSHAM.pdf" TargetMode="External"/><Relationship Id="rId30" Type="http://schemas.openxmlformats.org/officeDocument/2006/relationships/hyperlink" Target="https://naac.sgtuniversity.ac.in/naac/DVV_CL_CR/DVV_CL_CR5/events/Excursion%20Trip%20at%20National%20Gallery%20of%20Modern%20Art.pdf" TargetMode="External"/><Relationship Id="rId35" Type="http://schemas.openxmlformats.org/officeDocument/2006/relationships/hyperlink" Target="https://naac.sgtuniversity.ac.in/naac/DVV_CL_CR/DVV_CL_CR5/events/Design%20of%20Microwave%20Tower%20as%20per%20IS%20code%20Using%20Customized%20Software.pdf" TargetMode="External"/><Relationship Id="rId43" Type="http://schemas.openxmlformats.org/officeDocument/2006/relationships/hyperlink" Target="https://naac.sgtuniversity.ac.in/naac/DVV_CL_CR/DVV_CL_CR5/events/ICU%20MANAGEMENT.pdf" TargetMode="External"/><Relationship Id="rId48" Type="http://schemas.openxmlformats.org/officeDocument/2006/relationships/hyperlink" Target="https://naac.sgtuniversity.ac.in/naac/DVV_CL_CR/DVV_CL_CR5/events/palliative%20care%20pain%20management.pdf" TargetMode="External"/><Relationship Id="rId56" Type="http://schemas.openxmlformats.org/officeDocument/2006/relationships/hyperlink" Target="https://naac.sgtuniversity.ac.in/naac/DVV_CL_CR/DVV_CL_CR5/events/International%20Day%20of%20Forests.pdf" TargetMode="External"/><Relationship Id="rId64" Type="http://schemas.openxmlformats.org/officeDocument/2006/relationships/hyperlink" Target="https://naac.sgtuniversity.ac.in/naac/DVV_CL_CR/DVV_CL_CR5/events/2017-2018/Workshop%20on%20Diagnosis%20on%20Management%20of%20Lymphedema.pdf" TargetMode="External"/><Relationship Id="rId69" Type="http://schemas.openxmlformats.org/officeDocument/2006/relationships/hyperlink" Target="https://naac.sgtuniversity.ac.in/naac/DVV_CL_CR/DVV_CL_CR5/events/2017-2018/On%20%20Cyber%20Crime%20and%20Data%20Protection.pdf" TargetMode="External"/><Relationship Id="rId77" Type="http://schemas.openxmlformats.org/officeDocument/2006/relationships/hyperlink" Target="http://naac.sgtuniversity.ac.in/naac/DVV_CL_CR/DVV_CL_CR5/events/2020-2021/Workshop%20on%20Interview%20Skills.pdf" TargetMode="External"/><Relationship Id="rId8" Type="http://schemas.openxmlformats.org/officeDocument/2006/relationships/hyperlink" Target="https://naac.sgtuniversity.ac.in/naac/DVV_CL_CR/DVV_CL_CR5/events/60.pdf" TargetMode="External"/><Relationship Id="rId51" Type="http://schemas.openxmlformats.org/officeDocument/2006/relationships/hyperlink" Target="https://naac.sgtuniversity.ac.in/naac/DVV_CL_CR/DVV_CL_CR5/events/Therabands%20in%20Physiotherapy.pdf" TargetMode="External"/><Relationship Id="rId72" Type="http://schemas.openxmlformats.org/officeDocument/2006/relationships/hyperlink" Target="https://naac.sgtuniversity.ac.in/naac/DVV_CL_CR/DVV_CL_CR5/events/2017-2018/Aptron%20Solutions%20Pvt.%20Ltd.pdf" TargetMode="External"/><Relationship Id="rId80" Type="http://schemas.openxmlformats.org/officeDocument/2006/relationships/hyperlink" Target="http://naac.sgtuniversity.ac.in/naac/DVV_CL_CR/DVV_CL_CR5/events/2018-2019/Swacchata%20Hi%20Seva-2018%20(SHS)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naac.sgtuniversity.ac.in/naac/DVV_CL_CR/DVV_CL_CR5/events/Online%20Workshop%20on%20Data%20Theft%20&amp;%20Online%20Frauds.pdf" TargetMode="External"/><Relationship Id="rId12" Type="http://schemas.openxmlformats.org/officeDocument/2006/relationships/hyperlink" Target="https://naac.sgtuniversity.ac.in/naac/DVV_CL_CR/DVV_CL_CR5/events/An%20Expert%20Talk%20on%20Acieving%20Social%20Justice%20through%20Formal%20Employment.pdf" TargetMode="External"/><Relationship Id="rId17" Type="http://schemas.openxmlformats.org/officeDocument/2006/relationships/hyperlink" Target="https://naac.sgtuniversity.ac.in/naac/DVV_CL_CR/DVV_CL_CR5/events/SPORTS%20FITNESS%20AND%20TRAINING.pdf" TargetMode="External"/><Relationship Id="rId25" Type="http://schemas.openxmlformats.org/officeDocument/2006/relationships/hyperlink" Target="https://naac.sgtuniversity.ac.in/naac/DVV_CL_CR/DVV_CL_CR5/events/PSYCHOSOCIAL%20ISSUES%20IN%20COVID-19%20ERA.pdf" TargetMode="External"/><Relationship Id="rId33" Type="http://schemas.openxmlformats.org/officeDocument/2006/relationships/hyperlink" Target="https://naac.sgtuniversity.ac.in/naac/DVV_CL_CR/DVV_CL_CR5/events/Design%20of%20Highway.pdf" TargetMode="External"/><Relationship Id="rId38" Type="http://schemas.openxmlformats.org/officeDocument/2006/relationships/hyperlink" Target="https://naac.sgtuniversity.ac.in/naac/DVV_CL_CR/DVV_CL_CR5/events/Traffic%20Control%20Devices%20and%20Our%20Duties.pdf" TargetMode="External"/><Relationship Id="rId46" Type="http://schemas.openxmlformats.org/officeDocument/2006/relationships/hyperlink" Target="https://naac.sgtuniversity.ac.in/naac/DVV_CL_CR/DVV_CL_CR5/events/Legal%20Awareness%20Cum%20Service%20Camp.pdf" TargetMode="External"/><Relationship Id="rId59" Type="http://schemas.openxmlformats.org/officeDocument/2006/relationships/hyperlink" Target="https://naac.sgtuniversity.ac.in/naac/DVV_CL_CR/DVV_CL_CR5/events/2017-2018/Designing%20Chemistry%20for%20Human%20Health%20and%20Environment.pdf" TargetMode="External"/><Relationship Id="rId67" Type="http://schemas.openxmlformats.org/officeDocument/2006/relationships/hyperlink" Target="https://naac.sgtuniversity.ac.in/naac/DVV_CL_CR/DVV_CL_CR5/events/2017-2018/Spread%20awareness%20about%20plastic%20pollution%20and%20protecting%20our%20environment..pdf" TargetMode="External"/><Relationship Id="rId20" Type="http://schemas.openxmlformats.org/officeDocument/2006/relationships/hyperlink" Target="https://naac.sgtuniversity.ac.in/naac/DVV_CL_CR/DVV_CL_CR5/events/Guest%20Lecture%20Overview%20of%20Law%20of%20Evidence.pdf" TargetMode="External"/><Relationship Id="rId41" Type="http://schemas.openxmlformats.org/officeDocument/2006/relationships/hyperlink" Target="https://naac.sgtuniversity.ac.in/naac/DVV_CL_CR/DVV_CL_CR5/events/Cognitive%20Behavioural%20Therapy%20for%20OCD.pdf" TargetMode="External"/><Relationship Id="rId54" Type="http://schemas.openxmlformats.org/officeDocument/2006/relationships/hyperlink" Target="https://naac.sgtuniversity.ac.in/naac/DVV_CL_CR/DVV_CL_CR5/events/Webinar%20on%20Jobs%20and%20Career%20Opportunities%20For%20Graduates%20In%20Agricultural%20Sciences.pdf" TargetMode="External"/><Relationship Id="rId62" Type="http://schemas.openxmlformats.org/officeDocument/2006/relationships/hyperlink" Target="https://naac.sgtuniversity.ac.in/naac/DVV_CL_CR/DVV_CL_CR5/events/2017-2018/Clinical%20Interviewing%20Skills.pdf" TargetMode="External"/><Relationship Id="rId70" Type="http://schemas.openxmlformats.org/officeDocument/2006/relationships/hyperlink" Target="https://naac.sgtuniversity.ac.in/naac/DVV_CL_CR/DVV_CL_CR5/events/2017-2018/Survey%20Camp.pdf" TargetMode="External"/><Relationship Id="rId75" Type="http://schemas.openxmlformats.org/officeDocument/2006/relationships/hyperlink" Target="https://naac.sgtuniversity.ac.in/naac/DVV_CL_CR/DVV_CL_CR5/events/2017-2018/Industrial%20Visit.pdf" TargetMode="External"/><Relationship Id="rId83" Type="http://schemas.openxmlformats.org/officeDocument/2006/relationships/hyperlink" Target="https://naac.sgtuniversity.ac.in/naac/DVV_CL_CR/DVV_CL_CR5/events/2020-2021/Machine%20Learning%20in%20data%20analysis%20with%20various%20tools.pdf" TargetMode="External"/><Relationship Id="rId1" Type="http://schemas.openxmlformats.org/officeDocument/2006/relationships/hyperlink" Target="https://naac.sgtuniversity.ac.in/naac/DVV_CL_CR/DVV_CL_CR5/events/Online%20Workshop%20on%20CST-3D%20Electromagnetic%20Simulation.pdf" TargetMode="External"/><Relationship Id="rId6" Type="http://schemas.openxmlformats.org/officeDocument/2006/relationships/hyperlink" Target="https://naac.sgtuniversity.ac.in/naac/DVV_CL_CR/DVV_CL_CR5/events/89.pdf" TargetMode="External"/><Relationship Id="rId15" Type="http://schemas.openxmlformats.org/officeDocument/2006/relationships/hyperlink" Target="https://naac.sgtuniversity.ac.in/naac/DVV_CL_CR/DVV_CL_CR5/events/FORENSIA-2021.pdf" TargetMode="External"/><Relationship Id="rId23" Type="http://schemas.openxmlformats.org/officeDocument/2006/relationships/hyperlink" Target="https://naac.sgtuniversity.ac.in/naac/DVV_CL_CR/DVV_CL_CR5/events/Workshop%20On%20Environmental%20Impact%20Assessment%20&amp;%20its%20Effectiveness%20in%20India.pdf" TargetMode="External"/><Relationship Id="rId28" Type="http://schemas.openxmlformats.org/officeDocument/2006/relationships/hyperlink" Target="https://naac.sgtuniversity.ac.in/naac/DVV_CL_CR/DVV_CL_CR5/events/Role%20Play%20on%20the%20theme%20of%20C_____%20__%20_________.pdf" TargetMode="External"/><Relationship Id="rId36" Type="http://schemas.openxmlformats.org/officeDocument/2006/relationships/hyperlink" Target="https://naac.sgtuniversity.ac.in/naac/DVV_CL_CR/DVV_CL_CR5/events/2%20Days%20Online%20Workshop%20on%20Arbitration,%20Mediation%20&amp;%20Conciliation%20Proceedings.pdf" TargetMode="External"/><Relationship Id="rId49" Type="http://schemas.openxmlformats.org/officeDocument/2006/relationships/hyperlink" Target="https://naac.sgtuniversity.ac.in/naac/DVV_CL_CR/DVV_CL_CR5/events/Prospects%20of%20Hybrid%20Seed%20Production%20in%20India.pdf" TargetMode="External"/><Relationship Id="rId57" Type="http://schemas.openxmlformats.org/officeDocument/2006/relationships/hyperlink" Target="https://naac.sgtuniversity.ac.in/naac/DVV_CL_CR/DVV_CL_CR5/events/NEURO%20DEVELOPMENTAL%20TECHNIQUE.pdf" TargetMode="External"/><Relationship Id="rId10" Type="http://schemas.openxmlformats.org/officeDocument/2006/relationships/hyperlink" Target="https://naac.sgtuniversity.ac.in/naac/DVV_CL_CR/DVV_CL_CR5/events/83.pdf" TargetMode="External"/><Relationship Id="rId31" Type="http://schemas.openxmlformats.org/officeDocument/2006/relationships/hyperlink" Target="https://naac.sgtuniversity.ac.in/naac/DVV_CL_CR/DVV_CL_CR5/events/Career%20as%20an%20Entrepreneur.pdf" TargetMode="External"/><Relationship Id="rId44" Type="http://schemas.openxmlformats.org/officeDocument/2006/relationships/hyperlink" Target="https://naac.sgtuniversity.ac.in/naac/DVV_CL_CR/DVV_CL_CR5/events/AutoCAD%20A%20Way%20to%20Entrepreneurship.pdf" TargetMode="External"/><Relationship Id="rId52" Type="http://schemas.openxmlformats.org/officeDocument/2006/relationships/hyperlink" Target="https://naac.sgtuniversity.ac.in/naac/DVV_CL_CR/DVV_CL_CR5/events/_____%20_________%20Camp%20on%20Women%20Empowerment.pdf" TargetMode="External"/><Relationship Id="rId60" Type="http://schemas.openxmlformats.org/officeDocument/2006/relationships/hyperlink" Target="https://naac.sgtuniversity.ac.in/naac/DVV_CL_CR/DVV_CL_CR5/events/2017-2018/Manual%20Therapy%20in%20Physiotherapy.pdf" TargetMode="External"/><Relationship Id="rId65" Type="http://schemas.openxmlformats.org/officeDocument/2006/relationships/hyperlink" Target="https://naac.sgtuniversity.ac.in/naac/DVV_CL_CR/DVV_CL_CR5/events/2017-2018/NATIONAL%20MOOT%20COURT.pdf" TargetMode="External"/><Relationship Id="rId73" Type="http://schemas.openxmlformats.org/officeDocument/2006/relationships/hyperlink" Target="https://naac.sgtuniversity.ac.in/naac/DVV_CL_CR/DVV_CL_CR5/events/2017-2018/Building%20Positive%20Self-Image.pdf" TargetMode="External"/><Relationship Id="rId78" Type="http://schemas.openxmlformats.org/officeDocument/2006/relationships/hyperlink" Target="https://naac.sgtuniversity.ac.in/naac/DVV_CL_CR/DVV_CL_CR5/events/Inspiring%20Health%20Talk%20and%20Screening%20For%20Tobacco%20Dependence%20With%20Motivational%20Interviewing%20on%20the%20Occasion%20of%20World%20No%20Tobacco%20Day.pdf" TargetMode="External"/><Relationship Id="rId81" Type="http://schemas.openxmlformats.org/officeDocument/2006/relationships/hyperlink" Target="http://naac.sgtuniversity.ac.in/naac/DVV_CL_CR/DVV_CL_CR5/events/2018-2019/Workshop%20on%20Gender%20sensitiz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0"/>
  <sheetViews>
    <sheetView tabSelected="1" zoomScale="80" zoomScaleNormal="80" zoomScalePageLayoutView="90" workbookViewId="0">
      <selection activeCell="A12" sqref="A12:E12"/>
    </sheetView>
  </sheetViews>
  <sheetFormatPr defaultColWidth="8.7109375" defaultRowHeight="15" x14ac:dyDescent="0.25"/>
  <cols>
    <col min="1" max="1" width="21.5703125" style="1" customWidth="1"/>
    <col min="2" max="2" width="21.85546875" style="1" customWidth="1"/>
    <col min="3" max="3" width="20.7109375" style="1" customWidth="1"/>
    <col min="4" max="4" width="25.5703125" style="24" customWidth="1"/>
    <col min="5" max="5" width="29.140625" style="1" customWidth="1"/>
    <col min="6" max="16384" width="8.7109375" style="2"/>
  </cols>
  <sheetData>
    <row r="1" spans="1:5" x14ac:dyDescent="0.25">
      <c r="A1" s="4" t="s">
        <v>0</v>
      </c>
      <c r="B1" s="4"/>
      <c r="C1" s="4"/>
      <c r="D1" s="4"/>
      <c r="E1" s="3"/>
    </row>
    <row r="2" spans="1:5" x14ac:dyDescent="0.25">
      <c r="A2" s="4"/>
      <c r="B2" s="4"/>
      <c r="C2" s="4"/>
      <c r="D2" s="4"/>
      <c r="E2" s="3"/>
    </row>
    <row r="3" spans="1:5" x14ac:dyDescent="0.25">
      <c r="A3" s="4"/>
      <c r="B3" s="4"/>
      <c r="C3" s="4"/>
      <c r="D3" s="4"/>
      <c r="E3" s="3"/>
    </row>
    <row r="4" spans="1:5" ht="15.75" x14ac:dyDescent="0.25">
      <c r="A4" s="17" t="s">
        <v>1</v>
      </c>
      <c r="B4" s="17"/>
      <c r="C4" s="17"/>
      <c r="D4" s="17"/>
      <c r="E4" s="17"/>
    </row>
    <row r="5" spans="1:5" ht="15.75" x14ac:dyDescent="0.25">
      <c r="A5" s="17" t="s">
        <v>2</v>
      </c>
      <c r="B5" s="17"/>
      <c r="C5" s="17"/>
      <c r="D5" s="17"/>
      <c r="E5" s="17"/>
    </row>
    <row r="6" spans="1:5" ht="15.75" x14ac:dyDescent="0.25">
      <c r="A6" s="17" t="s">
        <v>3</v>
      </c>
      <c r="B6" s="17"/>
      <c r="C6" s="17"/>
      <c r="D6" s="17"/>
      <c r="E6" s="17"/>
    </row>
    <row r="7" spans="1:5" ht="15.75" x14ac:dyDescent="0.25">
      <c r="A7" s="17" t="s">
        <v>4</v>
      </c>
      <c r="B7" s="17"/>
      <c r="C7" s="17"/>
      <c r="D7" s="17"/>
      <c r="E7" s="17"/>
    </row>
    <row r="8" spans="1:5" ht="15.75" x14ac:dyDescent="0.25">
      <c r="A8" s="17" t="s">
        <v>5</v>
      </c>
      <c r="B8" s="17"/>
      <c r="C8" s="17"/>
      <c r="D8" s="17"/>
      <c r="E8" s="17"/>
    </row>
    <row r="9" spans="1:5" ht="15.75" x14ac:dyDescent="0.25">
      <c r="A9" s="17" t="s">
        <v>6</v>
      </c>
      <c r="B9" s="17"/>
      <c r="C9" s="17"/>
      <c r="D9" s="17"/>
      <c r="E9" s="17"/>
    </row>
    <row r="10" spans="1:5" ht="15.75" x14ac:dyDescent="0.25">
      <c r="A10" s="17" t="s">
        <v>7</v>
      </c>
      <c r="B10" s="17"/>
      <c r="C10" s="17"/>
      <c r="D10" s="17"/>
      <c r="E10" s="17"/>
    </row>
    <row r="11" spans="1:5" ht="63" x14ac:dyDescent="0.25">
      <c r="A11" s="5" t="s">
        <v>8</v>
      </c>
      <c r="B11" s="5" t="s">
        <v>9</v>
      </c>
      <c r="C11" s="5" t="s">
        <v>10</v>
      </c>
      <c r="D11" s="5" t="s">
        <v>11</v>
      </c>
      <c r="E11" s="5" t="s">
        <v>138</v>
      </c>
    </row>
    <row r="12" spans="1:5" ht="53.25" customHeight="1" x14ac:dyDescent="0.25">
      <c r="A12" s="6" t="s">
        <v>13</v>
      </c>
      <c r="B12" s="6"/>
      <c r="C12" s="6"/>
      <c r="D12" s="6"/>
      <c r="E12" s="6"/>
    </row>
    <row r="13" spans="1:5" ht="47.25" x14ac:dyDescent="0.25">
      <c r="A13" s="7" t="s">
        <v>12</v>
      </c>
      <c r="B13" s="7"/>
      <c r="C13" s="7"/>
      <c r="D13" s="18"/>
      <c r="E13" s="7"/>
    </row>
    <row r="14" spans="1:5" ht="94.5" x14ac:dyDescent="0.25">
      <c r="A14" s="8" t="s">
        <v>14</v>
      </c>
      <c r="B14" s="8" t="s">
        <v>13</v>
      </c>
      <c r="C14" s="8">
        <v>122</v>
      </c>
      <c r="D14" s="19" t="s">
        <v>15</v>
      </c>
      <c r="E14" s="9" t="s">
        <v>468</v>
      </c>
    </row>
    <row r="15" spans="1:5" ht="110.25" x14ac:dyDescent="0.25">
      <c r="A15" s="8" t="s">
        <v>16</v>
      </c>
      <c r="B15" s="8" t="s">
        <v>13</v>
      </c>
      <c r="C15" s="8">
        <v>78</v>
      </c>
      <c r="D15" s="19" t="s">
        <v>17</v>
      </c>
      <c r="E15" s="9" t="s">
        <v>470</v>
      </c>
    </row>
    <row r="16" spans="1:5" ht="94.5" x14ac:dyDescent="0.25">
      <c r="A16" s="8" t="s">
        <v>18</v>
      </c>
      <c r="B16" s="8" t="s">
        <v>13</v>
      </c>
      <c r="C16" s="8">
        <v>148</v>
      </c>
      <c r="D16" s="19" t="s">
        <v>17</v>
      </c>
      <c r="E16" s="9" t="s">
        <v>473</v>
      </c>
    </row>
    <row r="17" spans="1:5" ht="31.5" x14ac:dyDescent="0.25">
      <c r="A17" s="7" t="s">
        <v>19</v>
      </c>
      <c r="B17" s="7"/>
      <c r="C17" s="7"/>
      <c r="D17" s="18"/>
      <c r="E17" s="7"/>
    </row>
    <row r="18" spans="1:5" ht="94.5" x14ac:dyDescent="0.25">
      <c r="A18" s="8" t="s">
        <v>20</v>
      </c>
      <c r="B18" s="8" t="s">
        <v>13</v>
      </c>
      <c r="C18" s="8">
        <v>50</v>
      </c>
      <c r="D18" s="19" t="s">
        <v>21</v>
      </c>
      <c r="E18" s="10" t="s">
        <v>472</v>
      </c>
    </row>
    <row r="19" spans="1:5" ht="94.5" x14ac:dyDescent="0.25">
      <c r="A19" s="8" t="s">
        <v>22</v>
      </c>
      <c r="B19" s="8" t="s">
        <v>13</v>
      </c>
      <c r="C19" s="8">
        <v>100</v>
      </c>
      <c r="D19" s="19" t="s">
        <v>23</v>
      </c>
      <c r="E19" s="9" t="s">
        <v>464</v>
      </c>
    </row>
    <row r="20" spans="1:5" ht="94.5" x14ac:dyDescent="0.25">
      <c r="A20" s="8" t="s">
        <v>24</v>
      </c>
      <c r="B20" s="8" t="s">
        <v>13</v>
      </c>
      <c r="C20" s="8">
        <v>80</v>
      </c>
      <c r="D20" s="19" t="s">
        <v>25</v>
      </c>
      <c r="E20" s="9" t="s">
        <v>462</v>
      </c>
    </row>
    <row r="21" spans="1:5" ht="126" x14ac:dyDescent="0.25">
      <c r="A21" s="8" t="s">
        <v>26</v>
      </c>
      <c r="B21" s="8" t="s">
        <v>13</v>
      </c>
      <c r="C21" s="8">
        <v>100</v>
      </c>
      <c r="D21" s="19" t="s">
        <v>27</v>
      </c>
      <c r="E21" s="9" t="s">
        <v>466</v>
      </c>
    </row>
    <row r="22" spans="1:5" ht="78.75" x14ac:dyDescent="0.25">
      <c r="A22" s="8" t="s">
        <v>28</v>
      </c>
      <c r="B22" s="8" t="s">
        <v>13</v>
      </c>
      <c r="C22" s="8">
        <v>150</v>
      </c>
      <c r="D22" s="19" t="s">
        <v>27</v>
      </c>
      <c r="E22" s="9" t="s">
        <v>477</v>
      </c>
    </row>
    <row r="23" spans="1:5" ht="141.75" x14ac:dyDescent="0.25">
      <c r="A23" s="8" t="s">
        <v>29</v>
      </c>
      <c r="B23" s="8" t="s">
        <v>13</v>
      </c>
      <c r="C23" s="8">
        <v>150</v>
      </c>
      <c r="D23" s="19" t="s">
        <v>30</v>
      </c>
      <c r="E23" s="10" t="s">
        <v>480</v>
      </c>
    </row>
    <row r="24" spans="1:5" ht="94.5" x14ac:dyDescent="0.25">
      <c r="A24" s="8" t="s">
        <v>31</v>
      </c>
      <c r="B24" s="8" t="s">
        <v>13</v>
      </c>
      <c r="C24" s="8">
        <v>150</v>
      </c>
      <c r="D24" s="19" t="s">
        <v>32</v>
      </c>
      <c r="E24" s="9" t="s">
        <v>479</v>
      </c>
    </row>
    <row r="25" spans="1:5" ht="110.25" x14ac:dyDescent="0.25">
      <c r="A25" s="8" t="s">
        <v>33</v>
      </c>
      <c r="B25" s="8" t="s">
        <v>13</v>
      </c>
      <c r="C25" s="8">
        <v>100</v>
      </c>
      <c r="D25" s="19" t="s">
        <v>34</v>
      </c>
      <c r="E25" s="9" t="s">
        <v>476</v>
      </c>
    </row>
    <row r="26" spans="1:5" ht="78.75" x14ac:dyDescent="0.25">
      <c r="A26" s="8" t="s">
        <v>35</v>
      </c>
      <c r="B26" s="8" t="s">
        <v>13</v>
      </c>
      <c r="C26" s="8">
        <v>55</v>
      </c>
      <c r="D26" s="19" t="s">
        <v>36</v>
      </c>
      <c r="E26" s="11" t="s">
        <v>519</v>
      </c>
    </row>
    <row r="27" spans="1:5" ht="31.5" x14ac:dyDescent="0.25">
      <c r="A27" s="7" t="s">
        <v>37</v>
      </c>
      <c r="B27" s="7"/>
      <c r="C27" s="7"/>
      <c r="D27" s="18"/>
      <c r="E27" s="7"/>
    </row>
    <row r="28" spans="1:5" ht="94.5" x14ac:dyDescent="0.25">
      <c r="A28" s="8" t="s">
        <v>38</v>
      </c>
      <c r="B28" s="8" t="s">
        <v>13</v>
      </c>
      <c r="C28" s="8">
        <v>20</v>
      </c>
      <c r="D28" s="20" t="s">
        <v>39</v>
      </c>
      <c r="E28" s="11" t="s">
        <v>475</v>
      </c>
    </row>
    <row r="29" spans="1:5" ht="110.25" x14ac:dyDescent="0.25">
      <c r="A29" s="8" t="s">
        <v>40</v>
      </c>
      <c r="B29" s="8" t="s">
        <v>13</v>
      </c>
      <c r="C29" s="8">
        <v>32</v>
      </c>
      <c r="D29" s="20" t="s">
        <v>41</v>
      </c>
      <c r="E29" s="11" t="s">
        <v>474</v>
      </c>
    </row>
    <row r="30" spans="1:5" ht="47.25" x14ac:dyDescent="0.25">
      <c r="A30" s="7" t="s">
        <v>42</v>
      </c>
      <c r="B30" s="7"/>
      <c r="C30" s="7"/>
      <c r="D30" s="18"/>
      <c r="E30" s="7"/>
    </row>
    <row r="31" spans="1:5" ht="94.5" x14ac:dyDescent="0.25">
      <c r="A31" s="8" t="s">
        <v>43</v>
      </c>
      <c r="B31" s="8" t="s">
        <v>13</v>
      </c>
      <c r="C31" s="8">
        <v>100</v>
      </c>
      <c r="D31" s="19" t="s">
        <v>44</v>
      </c>
      <c r="E31" s="9" t="s">
        <v>478</v>
      </c>
    </row>
    <row r="32" spans="1:5" ht="78.75" x14ac:dyDescent="0.25">
      <c r="A32" s="8" t="s">
        <v>45</v>
      </c>
      <c r="B32" s="8" t="s">
        <v>13</v>
      </c>
      <c r="C32" s="8">
        <v>126</v>
      </c>
      <c r="D32" s="19" t="s">
        <v>17</v>
      </c>
      <c r="E32" s="9" t="s">
        <v>485</v>
      </c>
    </row>
    <row r="33" spans="1:5" ht="157.5" x14ac:dyDescent="0.25">
      <c r="A33" s="8" t="s">
        <v>46</v>
      </c>
      <c r="B33" s="8" t="s">
        <v>13</v>
      </c>
      <c r="C33" s="8">
        <v>133</v>
      </c>
      <c r="D33" s="19" t="s">
        <v>17</v>
      </c>
      <c r="E33" s="9" t="s">
        <v>486</v>
      </c>
    </row>
    <row r="34" spans="1:5" ht="94.5" x14ac:dyDescent="0.25">
      <c r="A34" s="8" t="s">
        <v>47</v>
      </c>
      <c r="B34" s="8" t="s">
        <v>13</v>
      </c>
      <c r="C34" s="8">
        <v>125</v>
      </c>
      <c r="D34" s="19" t="s">
        <v>17</v>
      </c>
      <c r="E34" s="9" t="s">
        <v>484</v>
      </c>
    </row>
    <row r="35" spans="1:5" ht="78.75" x14ac:dyDescent="0.25">
      <c r="A35" s="8" t="s">
        <v>48</v>
      </c>
      <c r="B35" s="8" t="s">
        <v>13</v>
      </c>
      <c r="C35" s="8">
        <v>111</v>
      </c>
      <c r="D35" s="19" t="s">
        <v>17</v>
      </c>
      <c r="E35" s="9" t="s">
        <v>483</v>
      </c>
    </row>
    <row r="36" spans="1:5" ht="94.5" x14ac:dyDescent="0.25">
      <c r="A36" s="8" t="s">
        <v>49</v>
      </c>
      <c r="B36" s="8" t="s">
        <v>13</v>
      </c>
      <c r="C36" s="8">
        <v>103</v>
      </c>
      <c r="D36" s="19" t="s">
        <v>17</v>
      </c>
      <c r="E36" s="9" t="s">
        <v>481</v>
      </c>
    </row>
    <row r="37" spans="1:5" ht="94.5" x14ac:dyDescent="0.25">
      <c r="A37" s="8" t="s">
        <v>50</v>
      </c>
      <c r="B37" s="8" t="s">
        <v>13</v>
      </c>
      <c r="C37" s="8">
        <v>77</v>
      </c>
      <c r="D37" s="19" t="s">
        <v>17</v>
      </c>
      <c r="E37" s="9" t="s">
        <v>487</v>
      </c>
    </row>
    <row r="38" spans="1:5" ht="126" x14ac:dyDescent="0.25">
      <c r="A38" s="8" t="s">
        <v>51</v>
      </c>
      <c r="B38" s="8" t="s">
        <v>13</v>
      </c>
      <c r="C38" s="8">
        <v>142</v>
      </c>
      <c r="D38" s="19" t="s">
        <v>17</v>
      </c>
      <c r="E38" s="11" t="s">
        <v>586</v>
      </c>
    </row>
    <row r="39" spans="1:5" ht="78.75" x14ac:dyDescent="0.25">
      <c r="A39" s="8" t="s">
        <v>52</v>
      </c>
      <c r="B39" s="8" t="s">
        <v>13</v>
      </c>
      <c r="C39" s="8">
        <v>76</v>
      </c>
      <c r="D39" s="19" t="s">
        <v>17</v>
      </c>
      <c r="E39" s="9" t="s">
        <v>482</v>
      </c>
    </row>
    <row r="40" spans="1:5" ht="110.25" x14ac:dyDescent="0.25">
      <c r="A40" s="8" t="s">
        <v>53</v>
      </c>
      <c r="B40" s="8" t="s">
        <v>13</v>
      </c>
      <c r="C40" s="8">
        <v>122</v>
      </c>
      <c r="D40" s="19" t="s">
        <v>17</v>
      </c>
      <c r="E40" s="9" t="s">
        <v>502</v>
      </c>
    </row>
    <row r="41" spans="1:5" ht="94.5" x14ac:dyDescent="0.25">
      <c r="A41" s="8" t="s">
        <v>54</v>
      </c>
      <c r="B41" s="8" t="s">
        <v>13</v>
      </c>
      <c r="C41" s="8">
        <v>121</v>
      </c>
      <c r="D41" s="19" t="s">
        <v>17</v>
      </c>
      <c r="E41" s="9" t="s">
        <v>503</v>
      </c>
    </row>
    <row r="42" spans="1:5" ht="110.25" x14ac:dyDescent="0.25">
      <c r="A42" s="8" t="s">
        <v>55</v>
      </c>
      <c r="B42" s="8" t="s">
        <v>13</v>
      </c>
      <c r="C42" s="8">
        <v>132</v>
      </c>
      <c r="D42" s="19" t="s">
        <v>17</v>
      </c>
      <c r="E42" s="9" t="s">
        <v>499</v>
      </c>
    </row>
    <row r="43" spans="1:5" ht="94.5" x14ac:dyDescent="0.25">
      <c r="A43" s="8" t="s">
        <v>56</v>
      </c>
      <c r="B43" s="8" t="s">
        <v>13</v>
      </c>
      <c r="C43" s="8">
        <v>125</v>
      </c>
      <c r="D43" s="19" t="s">
        <v>57</v>
      </c>
      <c r="E43" s="13" t="s">
        <v>563</v>
      </c>
    </row>
    <row r="44" spans="1:5" ht="78.75" x14ac:dyDescent="0.25">
      <c r="A44" s="8" t="s">
        <v>58</v>
      </c>
      <c r="B44" s="8" t="s">
        <v>13</v>
      </c>
      <c r="C44" s="8">
        <v>37</v>
      </c>
      <c r="D44" s="19" t="s">
        <v>59</v>
      </c>
      <c r="E44" s="9" t="s">
        <v>497</v>
      </c>
    </row>
    <row r="45" spans="1:5" ht="78.75" x14ac:dyDescent="0.25">
      <c r="A45" s="8" t="s">
        <v>60</v>
      </c>
      <c r="B45" s="8" t="s">
        <v>13</v>
      </c>
      <c r="C45" s="8">
        <v>35</v>
      </c>
      <c r="D45" s="19" t="s">
        <v>59</v>
      </c>
      <c r="E45" s="11" t="s">
        <v>495</v>
      </c>
    </row>
    <row r="46" spans="1:5" ht="94.5" x14ac:dyDescent="0.25">
      <c r="A46" s="8" t="s">
        <v>61</v>
      </c>
      <c r="B46" s="8" t="s">
        <v>13</v>
      </c>
      <c r="C46" s="14">
        <v>6</v>
      </c>
      <c r="D46" s="19" t="s">
        <v>62</v>
      </c>
      <c r="E46" s="9" t="s">
        <v>500</v>
      </c>
    </row>
    <row r="47" spans="1:5" ht="78.75" x14ac:dyDescent="0.25">
      <c r="A47" s="8" t="s">
        <v>63</v>
      </c>
      <c r="B47" s="8" t="s">
        <v>13</v>
      </c>
      <c r="C47" s="14">
        <v>30</v>
      </c>
      <c r="D47" s="19" t="s">
        <v>64</v>
      </c>
      <c r="E47" s="9" t="s">
        <v>496</v>
      </c>
    </row>
    <row r="48" spans="1:5" ht="110.25" x14ac:dyDescent="0.25">
      <c r="A48" s="8" t="s">
        <v>65</v>
      </c>
      <c r="B48" s="8" t="s">
        <v>13</v>
      </c>
      <c r="C48" s="8">
        <v>40</v>
      </c>
      <c r="D48" s="19" t="s">
        <v>66</v>
      </c>
      <c r="E48" s="11" t="s">
        <v>501</v>
      </c>
    </row>
    <row r="49" spans="1:5" ht="110.25" x14ac:dyDescent="0.25">
      <c r="A49" s="8" t="s">
        <v>67</v>
      </c>
      <c r="B49" s="8" t="s">
        <v>13</v>
      </c>
      <c r="C49" s="8">
        <v>28</v>
      </c>
      <c r="D49" s="19" t="s">
        <v>68</v>
      </c>
      <c r="E49" s="9" t="s">
        <v>498</v>
      </c>
    </row>
    <row r="50" spans="1:5" ht="94.5" x14ac:dyDescent="0.25">
      <c r="A50" s="8" t="s">
        <v>69</v>
      </c>
      <c r="B50" s="8" t="s">
        <v>13</v>
      </c>
      <c r="C50" s="14">
        <v>10</v>
      </c>
      <c r="D50" s="19" t="s">
        <v>70</v>
      </c>
      <c r="E50" s="9" t="s">
        <v>493</v>
      </c>
    </row>
    <row r="51" spans="1:5" ht="110.25" x14ac:dyDescent="0.25">
      <c r="A51" s="8" t="s">
        <v>71</v>
      </c>
      <c r="B51" s="8" t="s">
        <v>13</v>
      </c>
      <c r="C51" s="14">
        <v>15</v>
      </c>
      <c r="D51" s="19" t="s">
        <v>72</v>
      </c>
      <c r="E51" s="9" t="s">
        <v>489</v>
      </c>
    </row>
    <row r="52" spans="1:5" ht="78.75" x14ac:dyDescent="0.25">
      <c r="A52" s="8" t="s">
        <v>73</v>
      </c>
      <c r="B52" s="8" t="s">
        <v>13</v>
      </c>
      <c r="C52" s="8">
        <v>17</v>
      </c>
      <c r="D52" s="19" t="s">
        <v>74</v>
      </c>
      <c r="E52" s="11" t="s">
        <v>494</v>
      </c>
    </row>
    <row r="53" spans="1:5" ht="94.5" x14ac:dyDescent="0.25">
      <c r="A53" s="8" t="s">
        <v>75</v>
      </c>
      <c r="B53" s="8" t="s">
        <v>13</v>
      </c>
      <c r="C53" s="8">
        <v>230</v>
      </c>
      <c r="D53" s="21" t="s">
        <v>76</v>
      </c>
      <c r="E53" s="9" t="s">
        <v>490</v>
      </c>
    </row>
    <row r="54" spans="1:5" ht="78.75" x14ac:dyDescent="0.25">
      <c r="A54" s="8" t="s">
        <v>77</v>
      </c>
      <c r="B54" s="8" t="s">
        <v>13</v>
      </c>
      <c r="C54" s="8">
        <v>24</v>
      </c>
      <c r="D54" s="19" t="s">
        <v>78</v>
      </c>
      <c r="E54" s="9" t="s">
        <v>492</v>
      </c>
    </row>
    <row r="55" spans="1:5" ht="63" x14ac:dyDescent="0.25">
      <c r="A55" s="8" t="s">
        <v>79</v>
      </c>
      <c r="B55" s="8" t="s">
        <v>13</v>
      </c>
      <c r="C55" s="12">
        <v>20</v>
      </c>
      <c r="D55" s="20" t="s">
        <v>80</v>
      </c>
      <c r="E55" s="11" t="s">
        <v>461</v>
      </c>
    </row>
    <row r="56" spans="1:5" ht="94.5" x14ac:dyDescent="0.25">
      <c r="A56" s="8" t="s">
        <v>81</v>
      </c>
      <c r="B56" s="8" t="s">
        <v>141</v>
      </c>
      <c r="C56" s="8">
        <v>39</v>
      </c>
      <c r="D56" s="20" t="s">
        <v>82</v>
      </c>
      <c r="E56" s="11" t="s">
        <v>491</v>
      </c>
    </row>
    <row r="57" spans="1:5" ht="110.25" x14ac:dyDescent="0.25">
      <c r="A57" s="8" t="s">
        <v>83</v>
      </c>
      <c r="B57" s="8" t="s">
        <v>13</v>
      </c>
      <c r="C57" s="5">
        <v>173</v>
      </c>
      <c r="D57" s="20" t="s">
        <v>84</v>
      </c>
      <c r="E57" s="13" t="s">
        <v>525</v>
      </c>
    </row>
    <row r="58" spans="1:5" ht="78.75" x14ac:dyDescent="0.25">
      <c r="A58" s="8" t="s">
        <v>85</v>
      </c>
      <c r="B58" s="8" t="s">
        <v>13</v>
      </c>
      <c r="C58" s="8">
        <v>222</v>
      </c>
      <c r="D58" s="20" t="s">
        <v>84</v>
      </c>
      <c r="E58" s="9" t="s">
        <v>488</v>
      </c>
    </row>
    <row r="59" spans="1:5" ht="31.5" x14ac:dyDescent="0.25">
      <c r="A59" s="8" t="s">
        <v>86</v>
      </c>
      <c r="B59" s="8" t="s">
        <v>13</v>
      </c>
      <c r="C59" s="8">
        <v>171</v>
      </c>
      <c r="D59" s="20" t="s">
        <v>84</v>
      </c>
      <c r="E59" s="13" t="s">
        <v>563</v>
      </c>
    </row>
    <row r="60" spans="1:5" ht="63" x14ac:dyDescent="0.25">
      <c r="A60" s="8" t="s">
        <v>87</v>
      </c>
      <c r="B60" s="8" t="s">
        <v>13</v>
      </c>
      <c r="C60" s="8">
        <v>21</v>
      </c>
      <c r="D60" s="20" t="s">
        <v>84</v>
      </c>
      <c r="E60" s="11" t="s">
        <v>469</v>
      </c>
    </row>
    <row r="61" spans="1:5" ht="78.75" x14ac:dyDescent="0.25">
      <c r="A61" s="8" t="s">
        <v>88</v>
      </c>
      <c r="B61" s="8" t="s">
        <v>13</v>
      </c>
      <c r="C61" s="8">
        <v>78</v>
      </c>
      <c r="D61" s="20" t="s">
        <v>84</v>
      </c>
      <c r="E61" s="9" t="s">
        <v>504</v>
      </c>
    </row>
    <row r="62" spans="1:5" ht="63" x14ac:dyDescent="0.25">
      <c r="A62" s="8" t="s">
        <v>89</v>
      </c>
      <c r="B62" s="8" t="s">
        <v>13</v>
      </c>
      <c r="C62" s="8">
        <v>50</v>
      </c>
      <c r="D62" s="20" t="s">
        <v>90</v>
      </c>
      <c r="E62" s="9" t="s">
        <v>515</v>
      </c>
    </row>
    <row r="63" spans="1:5" ht="78.75" x14ac:dyDescent="0.25">
      <c r="A63" s="8" t="s">
        <v>91</v>
      </c>
      <c r="B63" s="8" t="s">
        <v>13</v>
      </c>
      <c r="C63" s="8">
        <v>35</v>
      </c>
      <c r="D63" s="20" t="s">
        <v>90</v>
      </c>
      <c r="E63" s="9" t="s">
        <v>508</v>
      </c>
    </row>
    <row r="64" spans="1:5" ht="35.1" customHeight="1" x14ac:dyDescent="0.25">
      <c r="A64" s="8" t="s">
        <v>92</v>
      </c>
      <c r="B64" s="8" t="s">
        <v>13</v>
      </c>
      <c r="C64" s="8">
        <v>50</v>
      </c>
      <c r="D64" s="20" t="s">
        <v>93</v>
      </c>
      <c r="E64" s="13" t="s">
        <v>563</v>
      </c>
    </row>
    <row r="65" spans="1:5" ht="31.5" x14ac:dyDescent="0.25">
      <c r="A65" s="7" t="s">
        <v>94</v>
      </c>
      <c r="B65" s="7"/>
      <c r="C65" s="7"/>
      <c r="D65" s="18"/>
      <c r="E65" s="7"/>
    </row>
    <row r="66" spans="1:5" ht="63" x14ac:dyDescent="0.25">
      <c r="A66" s="8" t="s">
        <v>95</v>
      </c>
      <c r="B66" s="8" t="s">
        <v>13</v>
      </c>
      <c r="C66" s="8">
        <v>30</v>
      </c>
      <c r="D66" s="19" t="s">
        <v>96</v>
      </c>
      <c r="E66" s="11" t="s">
        <v>506</v>
      </c>
    </row>
    <row r="67" spans="1:5" ht="141.75" x14ac:dyDescent="0.25">
      <c r="A67" s="8" t="s">
        <v>97</v>
      </c>
      <c r="B67" s="8" t="s">
        <v>13</v>
      </c>
      <c r="C67" s="8">
        <v>35</v>
      </c>
      <c r="D67" s="19" t="s">
        <v>98</v>
      </c>
      <c r="E67" s="9" t="s">
        <v>508</v>
      </c>
    </row>
    <row r="68" spans="1:5" ht="94.5" x14ac:dyDescent="0.25">
      <c r="A68" s="8" t="s">
        <v>99</v>
      </c>
      <c r="B68" s="8" t="s">
        <v>13</v>
      </c>
      <c r="C68" s="8">
        <v>84</v>
      </c>
      <c r="D68" s="19" t="s">
        <v>100</v>
      </c>
      <c r="E68" s="9" t="s">
        <v>509</v>
      </c>
    </row>
    <row r="69" spans="1:5" ht="94.5" x14ac:dyDescent="0.25">
      <c r="A69" s="8" t="s">
        <v>101</v>
      </c>
      <c r="B69" s="8" t="s">
        <v>13</v>
      </c>
      <c r="C69" s="8">
        <v>152</v>
      </c>
      <c r="D69" s="19" t="s">
        <v>102</v>
      </c>
      <c r="E69" s="9" t="s">
        <v>516</v>
      </c>
    </row>
    <row r="70" spans="1:5" ht="110.25" x14ac:dyDescent="0.25">
      <c r="A70" s="8" t="s">
        <v>103</v>
      </c>
      <c r="B70" s="8" t="s">
        <v>13</v>
      </c>
      <c r="C70" s="8">
        <v>46</v>
      </c>
      <c r="D70" s="19" t="s">
        <v>104</v>
      </c>
      <c r="E70" s="9" t="s">
        <v>513</v>
      </c>
    </row>
    <row r="71" spans="1:5" ht="126" x14ac:dyDescent="0.25">
      <c r="A71" s="8" t="s">
        <v>105</v>
      </c>
      <c r="B71" s="8" t="s">
        <v>13</v>
      </c>
      <c r="C71" s="8">
        <v>50</v>
      </c>
      <c r="D71" s="19" t="s">
        <v>106</v>
      </c>
      <c r="E71" s="9" t="s">
        <v>523</v>
      </c>
    </row>
    <row r="72" spans="1:5" ht="94.5" x14ac:dyDescent="0.25">
      <c r="A72" s="8" t="s">
        <v>107</v>
      </c>
      <c r="B72" s="8" t="s">
        <v>13</v>
      </c>
      <c r="C72" s="8">
        <v>30</v>
      </c>
      <c r="D72" s="19" t="s">
        <v>108</v>
      </c>
      <c r="E72" s="10" t="s">
        <v>514</v>
      </c>
    </row>
    <row r="73" spans="1:5" ht="94.5" x14ac:dyDescent="0.25">
      <c r="A73" s="8" t="s">
        <v>109</v>
      </c>
      <c r="B73" s="8" t="s">
        <v>13</v>
      </c>
      <c r="C73" s="8">
        <v>45</v>
      </c>
      <c r="D73" s="19" t="s">
        <v>110</v>
      </c>
      <c r="E73" s="9" t="s">
        <v>510</v>
      </c>
    </row>
    <row r="74" spans="1:5" ht="126" x14ac:dyDescent="0.25">
      <c r="A74" s="8" t="s">
        <v>111</v>
      </c>
      <c r="B74" s="8" t="s">
        <v>13</v>
      </c>
      <c r="C74" s="14">
        <v>50</v>
      </c>
      <c r="D74" s="19" t="s">
        <v>112</v>
      </c>
      <c r="E74" s="9" t="s">
        <v>507</v>
      </c>
    </row>
    <row r="75" spans="1:5" ht="94.5" x14ac:dyDescent="0.25">
      <c r="A75" s="8" t="s">
        <v>113</v>
      </c>
      <c r="B75" s="8" t="s">
        <v>13</v>
      </c>
      <c r="C75" s="8">
        <v>230</v>
      </c>
      <c r="D75" s="21" t="s">
        <v>114</v>
      </c>
      <c r="E75" s="9" t="s">
        <v>511</v>
      </c>
    </row>
    <row r="76" spans="1:5" ht="63" x14ac:dyDescent="0.25">
      <c r="A76" s="8" t="s">
        <v>115</v>
      </c>
      <c r="B76" s="8" t="s">
        <v>13</v>
      </c>
      <c r="C76" s="12">
        <v>54</v>
      </c>
      <c r="D76" s="20" t="s">
        <v>116</v>
      </c>
      <c r="E76" s="11" t="s">
        <v>463</v>
      </c>
    </row>
    <row r="77" spans="1:5" ht="63" x14ac:dyDescent="0.25">
      <c r="A77" s="8" t="s">
        <v>117</v>
      </c>
      <c r="B77" s="8" t="s">
        <v>13</v>
      </c>
      <c r="C77" s="8">
        <v>28</v>
      </c>
      <c r="D77" s="20" t="s">
        <v>118</v>
      </c>
      <c r="E77" s="9" t="s">
        <v>524</v>
      </c>
    </row>
    <row r="78" spans="1:5" ht="78.75" x14ac:dyDescent="0.25">
      <c r="A78" s="8" t="s">
        <v>119</v>
      </c>
      <c r="B78" s="8" t="s">
        <v>13</v>
      </c>
      <c r="C78" s="8">
        <v>30</v>
      </c>
      <c r="D78" s="20" t="s">
        <v>118</v>
      </c>
      <c r="E78" s="9" t="s">
        <v>505</v>
      </c>
    </row>
    <row r="79" spans="1:5" ht="78.75" x14ac:dyDescent="0.25">
      <c r="A79" s="8" t="s">
        <v>120</v>
      </c>
      <c r="B79" s="8" t="s">
        <v>13</v>
      </c>
      <c r="C79" s="8">
        <v>64</v>
      </c>
      <c r="D79" s="20" t="s">
        <v>118</v>
      </c>
      <c r="E79" s="9" t="s">
        <v>512</v>
      </c>
    </row>
    <row r="80" spans="1:5" ht="110.25" x14ac:dyDescent="0.25">
      <c r="A80" s="8" t="s">
        <v>121</v>
      </c>
      <c r="B80" s="8" t="s">
        <v>13</v>
      </c>
      <c r="C80" s="8">
        <v>40</v>
      </c>
      <c r="D80" s="20" t="s">
        <v>118</v>
      </c>
      <c r="E80" s="9" t="s">
        <v>520</v>
      </c>
    </row>
    <row r="81" spans="1:5" ht="78.75" x14ac:dyDescent="0.25">
      <c r="A81" s="8" t="s">
        <v>122</v>
      </c>
      <c r="B81" s="8" t="s">
        <v>13</v>
      </c>
      <c r="C81" s="8">
        <v>30</v>
      </c>
      <c r="D81" s="20" t="s">
        <v>90</v>
      </c>
      <c r="E81" s="11" t="s">
        <v>547</v>
      </c>
    </row>
    <row r="82" spans="1:5" ht="93" customHeight="1" x14ac:dyDescent="0.25">
      <c r="A82" s="12" t="s">
        <v>123</v>
      </c>
      <c r="B82" s="8" t="s">
        <v>13</v>
      </c>
      <c r="C82" s="8">
        <v>88</v>
      </c>
      <c r="D82" s="20" t="s">
        <v>84</v>
      </c>
      <c r="E82" s="10" t="s">
        <v>518</v>
      </c>
    </row>
    <row r="83" spans="1:5" ht="47.25" x14ac:dyDescent="0.25">
      <c r="A83" s="8" t="s">
        <v>124</v>
      </c>
      <c r="B83" s="8" t="s">
        <v>13</v>
      </c>
      <c r="C83" s="8">
        <v>93</v>
      </c>
      <c r="D83" s="20" t="s">
        <v>84</v>
      </c>
      <c r="E83" s="11" t="s">
        <v>471</v>
      </c>
    </row>
    <row r="84" spans="1:5" ht="15.75" x14ac:dyDescent="0.25">
      <c r="A84" s="7" t="s">
        <v>125</v>
      </c>
      <c r="B84" s="7"/>
      <c r="C84" s="7"/>
      <c r="D84" s="18"/>
      <c r="E84" s="7"/>
    </row>
    <row r="85" spans="1:5" ht="94.5" x14ac:dyDescent="0.25">
      <c r="A85" s="8" t="s">
        <v>126</v>
      </c>
      <c r="B85" s="8" t="s">
        <v>13</v>
      </c>
      <c r="C85" s="8">
        <v>26</v>
      </c>
      <c r="D85" s="20" t="s">
        <v>127</v>
      </c>
      <c r="E85" s="11" t="s">
        <v>517</v>
      </c>
    </row>
    <row r="86" spans="1:5" ht="128.44999999999999" customHeight="1" x14ac:dyDescent="0.25">
      <c r="A86" s="8" t="s">
        <v>128</v>
      </c>
      <c r="B86" s="8" t="s">
        <v>13</v>
      </c>
      <c r="C86" s="8">
        <v>430</v>
      </c>
      <c r="D86" s="20" t="s">
        <v>129</v>
      </c>
      <c r="E86" s="11" t="s">
        <v>548</v>
      </c>
    </row>
    <row r="87" spans="1:5" ht="47.25" x14ac:dyDescent="0.25">
      <c r="A87" s="8" t="s">
        <v>130</v>
      </c>
      <c r="B87" s="8" t="s">
        <v>13</v>
      </c>
      <c r="C87" s="12">
        <v>34</v>
      </c>
      <c r="D87" s="20" t="s">
        <v>131</v>
      </c>
      <c r="E87" s="11" t="s">
        <v>465</v>
      </c>
    </row>
    <row r="88" spans="1:5" ht="63" x14ac:dyDescent="0.25">
      <c r="A88" s="8" t="s">
        <v>132</v>
      </c>
      <c r="B88" s="8" t="s">
        <v>13</v>
      </c>
      <c r="C88" s="12">
        <v>30</v>
      </c>
      <c r="D88" s="20" t="s">
        <v>133</v>
      </c>
      <c r="E88" s="11" t="s">
        <v>467</v>
      </c>
    </row>
    <row r="89" spans="1:5" ht="63" x14ac:dyDescent="0.25">
      <c r="A89" s="8" t="s">
        <v>134</v>
      </c>
      <c r="B89" s="8" t="s">
        <v>13</v>
      </c>
      <c r="C89" s="8">
        <v>121</v>
      </c>
      <c r="D89" s="20" t="s">
        <v>84</v>
      </c>
      <c r="E89" s="13" t="s">
        <v>522</v>
      </c>
    </row>
    <row r="90" spans="1:5" ht="94.5" x14ac:dyDescent="0.25">
      <c r="A90" s="8" t="s">
        <v>135</v>
      </c>
      <c r="B90" s="8" t="s">
        <v>13</v>
      </c>
      <c r="C90" s="8">
        <v>86</v>
      </c>
      <c r="D90" s="20" t="s">
        <v>84</v>
      </c>
      <c r="E90" s="11" t="s">
        <v>546</v>
      </c>
    </row>
    <row r="91" spans="1:5" ht="60.6" customHeight="1" x14ac:dyDescent="0.25">
      <c r="A91" s="8" t="s">
        <v>136</v>
      </c>
      <c r="B91" s="8" t="s">
        <v>13</v>
      </c>
      <c r="C91" s="8">
        <v>110</v>
      </c>
      <c r="D91" s="19" t="s">
        <v>36</v>
      </c>
      <c r="E91" s="13" t="s">
        <v>521</v>
      </c>
    </row>
    <row r="92" spans="1:5" ht="47.25" x14ac:dyDescent="0.25">
      <c r="A92" s="8" t="s">
        <v>137</v>
      </c>
      <c r="B92" s="8" t="s">
        <v>13</v>
      </c>
      <c r="C92" s="8">
        <v>25</v>
      </c>
      <c r="D92" s="19" t="s">
        <v>93</v>
      </c>
      <c r="E92" s="13" t="s">
        <v>563</v>
      </c>
    </row>
    <row r="93" spans="1:5" ht="47.25" customHeight="1" x14ac:dyDescent="0.25">
      <c r="A93" s="6" t="s">
        <v>702</v>
      </c>
      <c r="B93" s="6"/>
      <c r="C93" s="6"/>
      <c r="D93" s="6"/>
      <c r="E93" s="6"/>
    </row>
    <row r="94" spans="1:5" ht="47.25" x14ac:dyDescent="0.25">
      <c r="A94" s="7" t="s">
        <v>139</v>
      </c>
      <c r="B94" s="7"/>
      <c r="C94" s="7"/>
      <c r="D94" s="18"/>
      <c r="E94" s="7"/>
    </row>
    <row r="95" spans="1:5" ht="110.25" x14ac:dyDescent="0.25">
      <c r="A95" s="8" t="s">
        <v>142</v>
      </c>
      <c r="B95" s="8" t="s">
        <v>141</v>
      </c>
      <c r="C95" s="8">
        <v>94</v>
      </c>
      <c r="D95" s="19" t="s">
        <v>17</v>
      </c>
      <c r="E95" s="10" t="s">
        <v>634</v>
      </c>
    </row>
    <row r="96" spans="1:5" ht="110.25" x14ac:dyDescent="0.25">
      <c r="A96" s="8" t="s">
        <v>140</v>
      </c>
      <c r="B96" s="8" t="s">
        <v>141</v>
      </c>
      <c r="C96" s="8">
        <v>122</v>
      </c>
      <c r="D96" s="19" t="s">
        <v>17</v>
      </c>
      <c r="E96" s="10" t="s">
        <v>656</v>
      </c>
    </row>
    <row r="97" spans="1:5" ht="31.5" x14ac:dyDescent="0.25">
      <c r="A97" s="7" t="s">
        <v>19</v>
      </c>
      <c r="B97" s="7" t="s">
        <v>141</v>
      </c>
      <c r="C97" s="7"/>
      <c r="D97" s="18"/>
      <c r="E97" s="7"/>
    </row>
    <row r="98" spans="1:5" ht="78.75" x14ac:dyDescent="0.25">
      <c r="A98" s="8" t="s">
        <v>143</v>
      </c>
      <c r="B98" s="8" t="s">
        <v>141</v>
      </c>
      <c r="C98" s="8">
        <v>100</v>
      </c>
      <c r="D98" s="19" t="s">
        <v>144</v>
      </c>
      <c r="E98" s="10" t="s">
        <v>604</v>
      </c>
    </row>
    <row r="99" spans="1:5" ht="78.75" x14ac:dyDescent="0.25">
      <c r="A99" s="8" t="s">
        <v>145</v>
      </c>
      <c r="B99" s="8" t="s">
        <v>141</v>
      </c>
      <c r="C99" s="8">
        <v>100</v>
      </c>
      <c r="D99" s="19" t="s">
        <v>146</v>
      </c>
      <c r="E99" s="10" t="s">
        <v>629</v>
      </c>
    </row>
    <row r="100" spans="1:5" ht="141.75" x14ac:dyDescent="0.25">
      <c r="A100" s="8" t="s">
        <v>147</v>
      </c>
      <c r="B100" s="8" t="s">
        <v>141</v>
      </c>
      <c r="C100" s="8">
        <v>50</v>
      </c>
      <c r="D100" s="19" t="s">
        <v>144</v>
      </c>
      <c r="E100" s="10" t="s">
        <v>643</v>
      </c>
    </row>
    <row r="101" spans="1:5" ht="110.25" x14ac:dyDescent="0.25">
      <c r="A101" s="8" t="s">
        <v>148</v>
      </c>
      <c r="B101" s="8" t="s">
        <v>141</v>
      </c>
      <c r="C101" s="8">
        <v>150</v>
      </c>
      <c r="D101" s="19" t="s">
        <v>149</v>
      </c>
      <c r="E101" s="10" t="s">
        <v>647</v>
      </c>
    </row>
    <row r="102" spans="1:5" ht="78.75" x14ac:dyDescent="0.25">
      <c r="A102" s="8" t="s">
        <v>150</v>
      </c>
      <c r="B102" s="8" t="s">
        <v>141</v>
      </c>
      <c r="C102" s="8">
        <v>50</v>
      </c>
      <c r="D102" s="19" t="s">
        <v>151</v>
      </c>
      <c r="E102" s="10" t="s">
        <v>635</v>
      </c>
    </row>
    <row r="103" spans="1:5" ht="94.5" x14ac:dyDescent="0.25">
      <c r="A103" s="8" t="s">
        <v>152</v>
      </c>
      <c r="B103" s="8" t="s">
        <v>141</v>
      </c>
      <c r="C103" s="8">
        <v>100</v>
      </c>
      <c r="D103" s="19" t="s">
        <v>153</v>
      </c>
      <c r="E103" s="10" t="s">
        <v>600</v>
      </c>
    </row>
    <row r="104" spans="1:5" ht="94.5" x14ac:dyDescent="0.25">
      <c r="A104" s="8" t="s">
        <v>154</v>
      </c>
      <c r="B104" s="8" t="s">
        <v>141</v>
      </c>
      <c r="C104" s="8">
        <v>100</v>
      </c>
      <c r="D104" s="19" t="s">
        <v>153</v>
      </c>
      <c r="E104" s="10" t="s">
        <v>606</v>
      </c>
    </row>
    <row r="105" spans="1:5" ht="78.75" x14ac:dyDescent="0.25">
      <c r="A105" s="8" t="s">
        <v>155</v>
      </c>
      <c r="B105" s="8" t="s">
        <v>141</v>
      </c>
      <c r="C105" s="8">
        <v>100</v>
      </c>
      <c r="D105" s="19" t="s">
        <v>153</v>
      </c>
      <c r="E105" s="10" t="s">
        <v>599</v>
      </c>
    </row>
    <row r="106" spans="1:5" ht="94.5" x14ac:dyDescent="0.25">
      <c r="A106" s="8" t="s">
        <v>156</v>
      </c>
      <c r="B106" s="8" t="s">
        <v>141</v>
      </c>
      <c r="C106" s="8">
        <v>100</v>
      </c>
      <c r="D106" s="19" t="s">
        <v>153</v>
      </c>
      <c r="E106" s="10" t="s">
        <v>597</v>
      </c>
    </row>
    <row r="107" spans="1:5" ht="94.5" x14ac:dyDescent="0.25">
      <c r="A107" s="8" t="s">
        <v>157</v>
      </c>
      <c r="B107" s="8" t="s">
        <v>141</v>
      </c>
      <c r="C107" s="8">
        <v>100</v>
      </c>
      <c r="D107" s="19" t="s">
        <v>153</v>
      </c>
      <c r="E107" s="10" t="s">
        <v>598</v>
      </c>
    </row>
    <row r="108" spans="1:5" ht="78.75" x14ac:dyDescent="0.25">
      <c r="A108" s="8" t="s">
        <v>158</v>
      </c>
      <c r="B108" s="8" t="s">
        <v>141</v>
      </c>
      <c r="C108" s="8">
        <v>179</v>
      </c>
      <c r="D108" s="19" t="s">
        <v>159</v>
      </c>
      <c r="E108" s="10" t="s">
        <v>610</v>
      </c>
    </row>
    <row r="109" spans="1:5" ht="110.25" x14ac:dyDescent="0.25">
      <c r="A109" s="8" t="s">
        <v>160</v>
      </c>
      <c r="B109" s="8" t="s">
        <v>141</v>
      </c>
      <c r="C109" s="8">
        <v>134</v>
      </c>
      <c r="D109" s="19" t="s">
        <v>161</v>
      </c>
      <c r="E109" s="10" t="s">
        <v>637</v>
      </c>
    </row>
    <row r="110" spans="1:5" ht="110.25" x14ac:dyDescent="0.25">
      <c r="A110" s="8" t="s">
        <v>162</v>
      </c>
      <c r="B110" s="8" t="s">
        <v>141</v>
      </c>
      <c r="C110" s="8">
        <v>134</v>
      </c>
      <c r="D110" s="19" t="s">
        <v>163</v>
      </c>
      <c r="E110" s="10" t="s">
        <v>601</v>
      </c>
    </row>
    <row r="111" spans="1:5" ht="94.5" x14ac:dyDescent="0.25">
      <c r="A111" s="8" t="s">
        <v>164</v>
      </c>
      <c r="B111" s="8" t="s">
        <v>141</v>
      </c>
      <c r="C111" s="8">
        <v>295</v>
      </c>
      <c r="D111" s="19" t="s">
        <v>165</v>
      </c>
      <c r="E111" s="10" t="s">
        <v>591</v>
      </c>
    </row>
    <row r="112" spans="1:5" ht="141.75" x14ac:dyDescent="0.25">
      <c r="A112" s="8" t="s">
        <v>166</v>
      </c>
      <c r="B112" s="8" t="s">
        <v>141</v>
      </c>
      <c r="C112" s="8">
        <v>350</v>
      </c>
      <c r="D112" s="19" t="s">
        <v>167</v>
      </c>
      <c r="E112" s="10" t="s">
        <v>602</v>
      </c>
    </row>
    <row r="113" spans="1:5" ht="78.75" x14ac:dyDescent="0.25">
      <c r="A113" s="8" t="s">
        <v>168</v>
      </c>
      <c r="B113" s="8" t="s">
        <v>141</v>
      </c>
      <c r="C113" s="8">
        <v>47</v>
      </c>
      <c r="D113" s="19" t="s">
        <v>169</v>
      </c>
      <c r="E113" s="11" t="s">
        <v>608</v>
      </c>
    </row>
    <row r="114" spans="1:5" ht="78.75" x14ac:dyDescent="0.25">
      <c r="A114" s="8" t="s">
        <v>170</v>
      </c>
      <c r="B114" s="8" t="s">
        <v>141</v>
      </c>
      <c r="C114" s="8">
        <v>210</v>
      </c>
      <c r="D114" s="20" t="s">
        <v>171</v>
      </c>
      <c r="E114" s="10" t="s">
        <v>635</v>
      </c>
    </row>
    <row r="115" spans="1:5" ht="94.5" x14ac:dyDescent="0.25">
      <c r="A115" s="8" t="s">
        <v>172</v>
      </c>
      <c r="B115" s="8" t="s">
        <v>141</v>
      </c>
      <c r="C115" s="8">
        <v>258</v>
      </c>
      <c r="D115" s="21" t="s">
        <v>39</v>
      </c>
      <c r="E115" s="10" t="s">
        <v>623</v>
      </c>
    </row>
    <row r="116" spans="1:5" ht="31.5" x14ac:dyDescent="0.25">
      <c r="A116" s="7" t="s">
        <v>94</v>
      </c>
      <c r="B116" s="7"/>
      <c r="C116" s="7"/>
      <c r="D116" s="18"/>
      <c r="E116" s="7"/>
    </row>
    <row r="117" spans="1:5" ht="94.5" x14ac:dyDescent="0.25">
      <c r="A117" s="8" t="s">
        <v>173</v>
      </c>
      <c r="B117" s="8" t="s">
        <v>141</v>
      </c>
      <c r="C117" s="8">
        <v>30</v>
      </c>
      <c r="D117" s="20" t="s">
        <v>174</v>
      </c>
      <c r="E117" s="9" t="s">
        <v>652</v>
      </c>
    </row>
    <row r="118" spans="1:5" ht="93.6" customHeight="1" x14ac:dyDescent="0.25">
      <c r="A118" s="8" t="s">
        <v>175</v>
      </c>
      <c r="B118" s="8" t="s">
        <v>141</v>
      </c>
      <c r="C118" s="8">
        <v>175</v>
      </c>
      <c r="D118" s="19" t="s">
        <v>84</v>
      </c>
      <c r="E118" s="11" t="s">
        <v>617</v>
      </c>
    </row>
    <row r="119" spans="1:5" ht="78.75" x14ac:dyDescent="0.25">
      <c r="A119" s="8" t="s">
        <v>176</v>
      </c>
      <c r="B119" s="8" t="s">
        <v>141</v>
      </c>
      <c r="C119" s="8">
        <v>164</v>
      </c>
      <c r="D119" s="19" t="s">
        <v>84</v>
      </c>
      <c r="E119" s="10" t="s">
        <v>587</v>
      </c>
    </row>
    <row r="120" spans="1:5" ht="81" customHeight="1" x14ac:dyDescent="0.25">
      <c r="A120" s="8" t="s">
        <v>177</v>
      </c>
      <c r="B120" s="8" t="s">
        <v>141</v>
      </c>
      <c r="C120" s="8">
        <v>167</v>
      </c>
      <c r="D120" s="19" t="s">
        <v>84</v>
      </c>
      <c r="E120" s="11" t="s">
        <v>627</v>
      </c>
    </row>
    <row r="121" spans="1:5" ht="78.75" x14ac:dyDescent="0.25">
      <c r="A121" s="8" t="s">
        <v>178</v>
      </c>
      <c r="B121" s="8" t="s">
        <v>141</v>
      </c>
      <c r="C121" s="8">
        <v>85</v>
      </c>
      <c r="D121" s="19" t="s">
        <v>17</v>
      </c>
      <c r="E121" s="10" t="s">
        <v>648</v>
      </c>
    </row>
    <row r="122" spans="1:5" ht="110.25" x14ac:dyDescent="0.25">
      <c r="A122" s="8" t="s">
        <v>179</v>
      </c>
      <c r="B122" s="8" t="s">
        <v>141</v>
      </c>
      <c r="C122" s="8">
        <v>69</v>
      </c>
      <c r="D122" s="19" t="s">
        <v>17</v>
      </c>
      <c r="E122" s="10" t="s">
        <v>619</v>
      </c>
    </row>
    <row r="123" spans="1:5" ht="94.5" x14ac:dyDescent="0.25">
      <c r="A123" s="8" t="s">
        <v>180</v>
      </c>
      <c r="B123" s="8" t="s">
        <v>141</v>
      </c>
      <c r="C123" s="8">
        <v>114</v>
      </c>
      <c r="D123" s="19" t="s">
        <v>17</v>
      </c>
      <c r="E123" s="10" t="s">
        <v>612</v>
      </c>
    </row>
    <row r="124" spans="1:5" ht="110.25" x14ac:dyDescent="0.25">
      <c r="A124" s="8" t="s">
        <v>181</v>
      </c>
      <c r="B124" s="8" t="s">
        <v>141</v>
      </c>
      <c r="C124" s="8">
        <v>30</v>
      </c>
      <c r="D124" s="19" t="s">
        <v>182</v>
      </c>
      <c r="E124" s="10" t="s">
        <v>632</v>
      </c>
    </row>
    <row r="125" spans="1:5" ht="78.75" x14ac:dyDescent="0.25">
      <c r="A125" s="8" t="s">
        <v>183</v>
      </c>
      <c r="B125" s="8" t="s">
        <v>141</v>
      </c>
      <c r="C125" s="8">
        <v>30</v>
      </c>
      <c r="D125" s="19" t="s">
        <v>184</v>
      </c>
      <c r="E125" s="10" t="s">
        <v>590</v>
      </c>
    </row>
    <row r="126" spans="1:5" ht="110.25" x14ac:dyDescent="0.25">
      <c r="A126" s="8" t="s">
        <v>185</v>
      </c>
      <c r="B126" s="8" t="s">
        <v>141</v>
      </c>
      <c r="C126" s="8">
        <v>100</v>
      </c>
      <c r="D126" s="19" t="s">
        <v>186</v>
      </c>
      <c r="E126" s="13" t="s">
        <v>636</v>
      </c>
    </row>
    <row r="127" spans="1:5" ht="78.75" x14ac:dyDescent="0.25">
      <c r="A127" s="8" t="s">
        <v>187</v>
      </c>
      <c r="B127" s="8" t="s">
        <v>141</v>
      </c>
      <c r="C127" s="8">
        <v>100</v>
      </c>
      <c r="D127" s="19" t="s">
        <v>188</v>
      </c>
      <c r="E127" s="11" t="s">
        <v>595</v>
      </c>
    </row>
    <row r="128" spans="1:5" ht="78.75" x14ac:dyDescent="0.25">
      <c r="A128" s="8" t="s">
        <v>189</v>
      </c>
      <c r="B128" s="8" t="s">
        <v>141</v>
      </c>
      <c r="C128" s="8">
        <v>100</v>
      </c>
      <c r="D128" s="19" t="s">
        <v>190</v>
      </c>
      <c r="E128" s="13" t="s">
        <v>588</v>
      </c>
    </row>
    <row r="129" spans="1:5" ht="94.5" x14ac:dyDescent="0.25">
      <c r="A129" s="8" t="s">
        <v>191</v>
      </c>
      <c r="B129" s="8" t="s">
        <v>141</v>
      </c>
      <c r="C129" s="8">
        <v>100</v>
      </c>
      <c r="D129" s="19" t="s">
        <v>192</v>
      </c>
      <c r="E129" s="11" t="s">
        <v>624</v>
      </c>
    </row>
    <row r="130" spans="1:5" ht="94.5" x14ac:dyDescent="0.25">
      <c r="A130" s="8" t="s">
        <v>193</v>
      </c>
      <c r="B130" s="8" t="s">
        <v>141</v>
      </c>
      <c r="C130" s="8">
        <v>100</v>
      </c>
      <c r="D130" s="19" t="s">
        <v>194</v>
      </c>
      <c r="E130" s="11" t="s">
        <v>592</v>
      </c>
    </row>
    <row r="131" spans="1:5" ht="94.5" x14ac:dyDescent="0.25">
      <c r="A131" s="8" t="s">
        <v>195</v>
      </c>
      <c r="B131" s="8" t="s">
        <v>141</v>
      </c>
      <c r="C131" s="8">
        <v>21</v>
      </c>
      <c r="D131" s="19" t="s">
        <v>78</v>
      </c>
      <c r="E131" s="10" t="s">
        <v>645</v>
      </c>
    </row>
    <row r="132" spans="1:5" ht="110.25" x14ac:dyDescent="0.25">
      <c r="A132" s="8" t="s">
        <v>196</v>
      </c>
      <c r="B132" s="8" t="s">
        <v>141</v>
      </c>
      <c r="C132" s="8">
        <v>23</v>
      </c>
      <c r="D132" s="19" t="s">
        <v>78</v>
      </c>
      <c r="E132" s="10" t="s">
        <v>594</v>
      </c>
    </row>
    <row r="133" spans="1:5" ht="31.5" x14ac:dyDescent="0.25">
      <c r="A133" s="7" t="s">
        <v>197</v>
      </c>
      <c r="B133" s="7"/>
      <c r="C133" s="7"/>
      <c r="D133" s="18"/>
      <c r="E133" s="7"/>
    </row>
    <row r="134" spans="1:5" ht="110.25" x14ac:dyDescent="0.25">
      <c r="A134" s="8" t="s">
        <v>198</v>
      </c>
      <c r="B134" s="8" t="s">
        <v>141</v>
      </c>
      <c r="C134" s="14">
        <v>100</v>
      </c>
      <c r="D134" s="19" t="s">
        <v>199</v>
      </c>
      <c r="E134" s="10" t="s">
        <v>641</v>
      </c>
    </row>
    <row r="135" spans="1:5" ht="63" x14ac:dyDescent="0.25">
      <c r="A135" s="8" t="s">
        <v>200</v>
      </c>
      <c r="B135" s="8" t="s">
        <v>141</v>
      </c>
      <c r="C135" s="8">
        <v>118</v>
      </c>
      <c r="D135" s="19" t="s">
        <v>84</v>
      </c>
      <c r="E135" s="11" t="s">
        <v>656</v>
      </c>
    </row>
    <row r="136" spans="1:5" ht="94.5" x14ac:dyDescent="0.25">
      <c r="A136" s="8" t="s">
        <v>201</v>
      </c>
      <c r="B136" s="8" t="s">
        <v>141</v>
      </c>
      <c r="C136" s="8">
        <v>322</v>
      </c>
      <c r="D136" s="21" t="s">
        <v>202</v>
      </c>
      <c r="E136" s="10" t="s">
        <v>640</v>
      </c>
    </row>
    <row r="137" spans="1:5" ht="47.25" x14ac:dyDescent="0.25">
      <c r="A137" s="7" t="s">
        <v>203</v>
      </c>
      <c r="B137" s="7"/>
      <c r="C137" s="7"/>
      <c r="D137" s="18"/>
      <c r="E137" s="7"/>
    </row>
    <row r="138" spans="1:5" ht="110.25" x14ac:dyDescent="0.25">
      <c r="A138" s="8" t="s">
        <v>204</v>
      </c>
      <c r="B138" s="8" t="s">
        <v>141</v>
      </c>
      <c r="C138" s="8">
        <v>89</v>
      </c>
      <c r="D138" s="19" t="s">
        <v>17</v>
      </c>
      <c r="E138" s="10" t="s">
        <v>596</v>
      </c>
    </row>
    <row r="139" spans="1:5" ht="75.95" customHeight="1" x14ac:dyDescent="0.25">
      <c r="A139" s="8" t="s">
        <v>205</v>
      </c>
      <c r="B139" s="8" t="s">
        <v>141</v>
      </c>
      <c r="C139" s="8">
        <v>94</v>
      </c>
      <c r="D139" s="19" t="s">
        <v>17</v>
      </c>
      <c r="E139" s="10" t="s">
        <v>656</v>
      </c>
    </row>
    <row r="140" spans="1:5" ht="126" x14ac:dyDescent="0.25">
      <c r="A140" s="8" t="s">
        <v>206</v>
      </c>
      <c r="B140" s="8" t="s">
        <v>141</v>
      </c>
      <c r="C140" s="8">
        <v>132</v>
      </c>
      <c r="D140" s="19" t="s">
        <v>17</v>
      </c>
      <c r="E140" s="10" t="s">
        <v>644</v>
      </c>
    </row>
    <row r="141" spans="1:5" ht="147.6" customHeight="1" x14ac:dyDescent="0.25">
      <c r="A141" s="8" t="s">
        <v>207</v>
      </c>
      <c r="B141" s="8" t="s">
        <v>141</v>
      </c>
      <c r="C141" s="8">
        <v>109</v>
      </c>
      <c r="D141" s="19" t="s">
        <v>17</v>
      </c>
      <c r="E141" s="10" t="s">
        <v>642</v>
      </c>
    </row>
    <row r="142" spans="1:5" ht="126" x14ac:dyDescent="0.25">
      <c r="A142" s="8" t="s">
        <v>208</v>
      </c>
      <c r="B142" s="8" t="s">
        <v>141</v>
      </c>
      <c r="C142" s="8">
        <v>78</v>
      </c>
      <c r="D142" s="19" t="s">
        <v>17</v>
      </c>
      <c r="E142" s="10" t="s">
        <v>620</v>
      </c>
    </row>
    <row r="143" spans="1:5" ht="78.75" x14ac:dyDescent="0.25">
      <c r="A143" s="8" t="s">
        <v>209</v>
      </c>
      <c r="B143" s="8" t="s">
        <v>141</v>
      </c>
      <c r="C143" s="8">
        <v>156</v>
      </c>
      <c r="D143" s="19" t="s">
        <v>17</v>
      </c>
      <c r="E143" s="10" t="s">
        <v>649</v>
      </c>
    </row>
    <row r="144" spans="1:5" ht="78.75" x14ac:dyDescent="0.25">
      <c r="A144" s="8" t="s">
        <v>210</v>
      </c>
      <c r="B144" s="8" t="s">
        <v>141</v>
      </c>
      <c r="C144" s="8">
        <v>121</v>
      </c>
      <c r="D144" s="19" t="s">
        <v>17</v>
      </c>
      <c r="E144" s="10" t="s">
        <v>650</v>
      </c>
    </row>
    <row r="145" spans="1:5" ht="78.75" x14ac:dyDescent="0.25">
      <c r="A145" s="8" t="s">
        <v>211</v>
      </c>
      <c r="B145" s="8" t="s">
        <v>141</v>
      </c>
      <c r="C145" s="8">
        <v>139</v>
      </c>
      <c r="D145" s="19" t="s">
        <v>17</v>
      </c>
      <c r="E145" s="10" t="s">
        <v>651</v>
      </c>
    </row>
    <row r="146" spans="1:5" ht="78.75" x14ac:dyDescent="0.25">
      <c r="A146" s="8" t="s">
        <v>212</v>
      </c>
      <c r="B146" s="8" t="s">
        <v>141</v>
      </c>
      <c r="C146" s="8">
        <v>135</v>
      </c>
      <c r="D146" s="19" t="s">
        <v>17</v>
      </c>
      <c r="E146" s="10" t="s">
        <v>656</v>
      </c>
    </row>
    <row r="147" spans="1:5" ht="78.75" x14ac:dyDescent="0.25">
      <c r="A147" s="8" t="s">
        <v>213</v>
      </c>
      <c r="B147" s="8" t="s">
        <v>141</v>
      </c>
      <c r="C147" s="8">
        <v>135</v>
      </c>
      <c r="D147" s="19" t="s">
        <v>17</v>
      </c>
      <c r="E147" s="10" t="s">
        <v>655</v>
      </c>
    </row>
    <row r="148" spans="1:5" ht="144" customHeight="1" x14ac:dyDescent="0.25">
      <c r="A148" s="8" t="s">
        <v>214</v>
      </c>
      <c r="B148" s="8" t="s">
        <v>141</v>
      </c>
      <c r="C148" s="8">
        <v>122</v>
      </c>
      <c r="D148" s="19" t="s">
        <v>17</v>
      </c>
      <c r="E148" s="10" t="s">
        <v>654</v>
      </c>
    </row>
    <row r="149" spans="1:5" ht="94.5" x14ac:dyDescent="0.25">
      <c r="A149" s="8" t="s">
        <v>215</v>
      </c>
      <c r="B149" s="8" t="s">
        <v>141</v>
      </c>
      <c r="C149" s="8">
        <v>131</v>
      </c>
      <c r="D149" s="19" t="s">
        <v>17</v>
      </c>
      <c r="E149" s="10" t="s">
        <v>653</v>
      </c>
    </row>
    <row r="150" spans="1:5" ht="94.5" x14ac:dyDescent="0.25">
      <c r="A150" s="8" t="s">
        <v>216</v>
      </c>
      <c r="B150" s="8" t="s">
        <v>141</v>
      </c>
      <c r="C150" s="8">
        <v>122</v>
      </c>
      <c r="D150" s="19" t="s">
        <v>17</v>
      </c>
      <c r="E150" s="10" t="s">
        <v>631</v>
      </c>
    </row>
    <row r="151" spans="1:5" ht="78.75" x14ac:dyDescent="0.25">
      <c r="A151" s="8" t="s">
        <v>217</v>
      </c>
      <c r="B151" s="8" t="s">
        <v>141</v>
      </c>
      <c r="C151" s="8">
        <v>162</v>
      </c>
      <c r="D151" s="19" t="s">
        <v>17</v>
      </c>
      <c r="E151" s="10" t="s">
        <v>621</v>
      </c>
    </row>
    <row r="152" spans="1:5" ht="78.75" x14ac:dyDescent="0.25">
      <c r="A152" s="8" t="s">
        <v>218</v>
      </c>
      <c r="B152" s="8" t="s">
        <v>141</v>
      </c>
      <c r="C152" s="8">
        <v>30</v>
      </c>
      <c r="D152" s="19" t="s">
        <v>219</v>
      </c>
      <c r="E152" s="11" t="s">
        <v>639</v>
      </c>
    </row>
    <row r="153" spans="1:5" ht="94.5" x14ac:dyDescent="0.25">
      <c r="A153" s="8" t="s">
        <v>220</v>
      </c>
      <c r="B153" s="8" t="s">
        <v>141</v>
      </c>
      <c r="C153" s="8">
        <v>50</v>
      </c>
      <c r="D153" s="19" t="s">
        <v>221</v>
      </c>
      <c r="E153" s="11" t="s">
        <v>633</v>
      </c>
    </row>
    <row r="154" spans="1:5" ht="94.5" x14ac:dyDescent="0.25">
      <c r="A154" s="8" t="s">
        <v>222</v>
      </c>
      <c r="B154" s="8" t="s">
        <v>141</v>
      </c>
      <c r="C154" s="14">
        <v>200</v>
      </c>
      <c r="D154" s="19" t="s">
        <v>223</v>
      </c>
      <c r="E154" s="10" t="s">
        <v>615</v>
      </c>
    </row>
    <row r="155" spans="1:5" ht="78.75" x14ac:dyDescent="0.25">
      <c r="A155" s="8" t="s">
        <v>224</v>
      </c>
      <c r="B155" s="8" t="s">
        <v>141</v>
      </c>
      <c r="C155" s="14">
        <v>35</v>
      </c>
      <c r="D155" s="19" t="s">
        <v>225</v>
      </c>
      <c r="E155" s="10" t="s">
        <v>607</v>
      </c>
    </row>
    <row r="156" spans="1:5" ht="94.5" x14ac:dyDescent="0.25">
      <c r="A156" s="8" t="s">
        <v>226</v>
      </c>
      <c r="B156" s="8" t="s">
        <v>141</v>
      </c>
      <c r="C156" s="14">
        <v>60</v>
      </c>
      <c r="D156" s="19" t="s">
        <v>227</v>
      </c>
      <c r="E156" s="10" t="s">
        <v>646</v>
      </c>
    </row>
    <row r="157" spans="1:5" ht="110.25" x14ac:dyDescent="0.25">
      <c r="A157" s="8" t="s">
        <v>228</v>
      </c>
      <c r="B157" s="8" t="s">
        <v>141</v>
      </c>
      <c r="C157" s="14">
        <v>37</v>
      </c>
      <c r="D157" s="19" t="s">
        <v>229</v>
      </c>
      <c r="E157" s="10" t="s">
        <v>638</v>
      </c>
    </row>
    <row r="158" spans="1:5" ht="78.75" x14ac:dyDescent="0.25">
      <c r="A158" s="8" t="s">
        <v>230</v>
      </c>
      <c r="B158" s="8" t="s">
        <v>141</v>
      </c>
      <c r="C158" s="14">
        <v>41</v>
      </c>
      <c r="D158" s="19" t="s">
        <v>231</v>
      </c>
      <c r="E158" s="10" t="s">
        <v>656</v>
      </c>
    </row>
    <row r="159" spans="1:5" ht="126" x14ac:dyDescent="0.25">
      <c r="A159" s="8" t="s">
        <v>460</v>
      </c>
      <c r="B159" s="8" t="s">
        <v>141</v>
      </c>
      <c r="C159" s="8">
        <v>100</v>
      </c>
      <c r="D159" s="19" t="s">
        <v>232</v>
      </c>
      <c r="E159" s="11" t="s">
        <v>593</v>
      </c>
    </row>
    <row r="160" spans="1:5" ht="94.5" x14ac:dyDescent="0.25">
      <c r="A160" s="8" t="s">
        <v>233</v>
      </c>
      <c r="B160" s="8" t="s">
        <v>141</v>
      </c>
      <c r="C160" s="14">
        <v>100</v>
      </c>
      <c r="D160" s="19" t="s">
        <v>234</v>
      </c>
      <c r="E160" s="10" t="s">
        <v>589</v>
      </c>
    </row>
    <row r="161" spans="1:5" ht="126" x14ac:dyDescent="0.25">
      <c r="A161" s="8" t="s">
        <v>235</v>
      </c>
      <c r="B161" s="8" t="s">
        <v>141</v>
      </c>
      <c r="C161" s="14">
        <v>42</v>
      </c>
      <c r="D161" s="19" t="s">
        <v>236</v>
      </c>
      <c r="E161" s="15" t="s">
        <v>613</v>
      </c>
    </row>
    <row r="162" spans="1:5" ht="78.75" x14ac:dyDescent="0.25">
      <c r="A162" s="8" t="s">
        <v>237</v>
      </c>
      <c r="B162" s="8" t="s">
        <v>141</v>
      </c>
      <c r="C162" s="14">
        <v>68</v>
      </c>
      <c r="D162" s="19" t="s">
        <v>238</v>
      </c>
      <c r="E162" s="10" t="s">
        <v>656</v>
      </c>
    </row>
    <row r="163" spans="1:5" ht="94.5" x14ac:dyDescent="0.25">
      <c r="A163" s="8" t="s">
        <v>239</v>
      </c>
      <c r="B163" s="8" t="s">
        <v>141</v>
      </c>
      <c r="C163" s="14">
        <v>100</v>
      </c>
      <c r="D163" s="19" t="s">
        <v>240</v>
      </c>
      <c r="E163" s="9" t="s">
        <v>618</v>
      </c>
    </row>
    <row r="164" spans="1:5" ht="78.75" x14ac:dyDescent="0.25">
      <c r="A164" s="8" t="s">
        <v>241</v>
      </c>
      <c r="B164" s="8" t="s">
        <v>141</v>
      </c>
      <c r="C164" s="8">
        <v>26</v>
      </c>
      <c r="D164" s="19" t="s">
        <v>78</v>
      </c>
      <c r="E164" s="10" t="s">
        <v>656</v>
      </c>
    </row>
    <row r="165" spans="1:5" ht="110.25" x14ac:dyDescent="0.25">
      <c r="A165" s="8" t="s">
        <v>242</v>
      </c>
      <c r="B165" s="8" t="s">
        <v>141</v>
      </c>
      <c r="C165" s="8">
        <v>21</v>
      </c>
      <c r="D165" s="19" t="s">
        <v>78</v>
      </c>
      <c r="E165" s="10" t="s">
        <v>609</v>
      </c>
    </row>
    <row r="166" spans="1:5" ht="94.5" x14ac:dyDescent="0.25">
      <c r="A166" s="8" t="s">
        <v>243</v>
      </c>
      <c r="B166" s="8" t="s">
        <v>141</v>
      </c>
      <c r="C166" s="8">
        <v>24</v>
      </c>
      <c r="D166" s="19" t="s">
        <v>78</v>
      </c>
      <c r="E166" s="10" t="s">
        <v>616</v>
      </c>
    </row>
    <row r="167" spans="1:5" ht="110.25" x14ac:dyDescent="0.25">
      <c r="A167" s="8" t="s">
        <v>244</v>
      </c>
      <c r="B167" s="8" t="s">
        <v>141</v>
      </c>
      <c r="C167" s="8">
        <v>25</v>
      </c>
      <c r="D167" s="19" t="s">
        <v>78</v>
      </c>
      <c r="E167" s="10" t="s">
        <v>625</v>
      </c>
    </row>
    <row r="168" spans="1:5" ht="31.5" x14ac:dyDescent="0.25">
      <c r="A168" s="7" t="s">
        <v>245</v>
      </c>
      <c r="B168" s="7"/>
      <c r="C168" s="7"/>
      <c r="D168" s="18"/>
      <c r="E168" s="7"/>
    </row>
    <row r="169" spans="1:5" ht="78.75" x14ac:dyDescent="0.25">
      <c r="A169" s="8" t="s">
        <v>246</v>
      </c>
      <c r="B169" s="8" t="s">
        <v>141</v>
      </c>
      <c r="C169" s="8">
        <v>56</v>
      </c>
      <c r="D169" s="19" t="s">
        <v>247</v>
      </c>
      <c r="E169" s="10" t="s">
        <v>605</v>
      </c>
    </row>
    <row r="170" spans="1:5" ht="126" x14ac:dyDescent="0.25">
      <c r="A170" s="8" t="s">
        <v>248</v>
      </c>
      <c r="B170" s="8" t="s">
        <v>141</v>
      </c>
      <c r="C170" s="8">
        <v>30</v>
      </c>
      <c r="D170" s="19" t="s">
        <v>249</v>
      </c>
      <c r="E170" s="10" t="s">
        <v>622</v>
      </c>
    </row>
    <row r="171" spans="1:5" ht="15.75" x14ac:dyDescent="0.25">
      <c r="A171" s="7" t="s">
        <v>125</v>
      </c>
      <c r="B171" s="7"/>
      <c r="C171" s="7"/>
      <c r="D171" s="18"/>
      <c r="E171" s="7"/>
    </row>
    <row r="172" spans="1:5" ht="110.25" x14ac:dyDescent="0.25">
      <c r="A172" s="8" t="s">
        <v>250</v>
      </c>
      <c r="B172" s="8" t="s">
        <v>141</v>
      </c>
      <c r="C172" s="8">
        <v>156</v>
      </c>
      <c r="D172" s="21" t="s">
        <v>251</v>
      </c>
      <c r="E172" s="9" t="s">
        <v>630</v>
      </c>
    </row>
    <row r="173" spans="1:5" ht="94.5" x14ac:dyDescent="0.25">
      <c r="A173" s="8" t="s">
        <v>252</v>
      </c>
      <c r="B173" s="8" t="s">
        <v>141</v>
      </c>
      <c r="C173" s="8">
        <v>132</v>
      </c>
      <c r="D173" s="21" t="s">
        <v>253</v>
      </c>
      <c r="E173" s="10" t="s">
        <v>603</v>
      </c>
    </row>
    <row r="174" spans="1:5" ht="94.5" x14ac:dyDescent="0.25">
      <c r="A174" s="8" t="s">
        <v>254</v>
      </c>
      <c r="B174" s="8" t="s">
        <v>141</v>
      </c>
      <c r="C174" s="8">
        <v>312</v>
      </c>
      <c r="D174" s="21" t="s">
        <v>255</v>
      </c>
      <c r="E174" s="10" t="s">
        <v>656</v>
      </c>
    </row>
    <row r="175" spans="1:5" ht="94.5" x14ac:dyDescent="0.25">
      <c r="A175" s="8" t="s">
        <v>256</v>
      </c>
      <c r="B175" s="8" t="s">
        <v>141</v>
      </c>
      <c r="C175" s="8">
        <v>300</v>
      </c>
      <c r="D175" s="21" t="s">
        <v>257</v>
      </c>
      <c r="E175" s="10" t="s">
        <v>656</v>
      </c>
    </row>
    <row r="176" spans="1:5" ht="110.25" x14ac:dyDescent="0.25">
      <c r="A176" s="8" t="s">
        <v>258</v>
      </c>
      <c r="B176" s="8" t="s">
        <v>141</v>
      </c>
      <c r="C176" s="8">
        <v>25</v>
      </c>
      <c r="D176" s="21" t="s">
        <v>251</v>
      </c>
      <c r="E176" s="9" t="s">
        <v>626</v>
      </c>
    </row>
    <row r="177" spans="1:5" ht="78.75" x14ac:dyDescent="0.25">
      <c r="A177" s="8" t="s">
        <v>259</v>
      </c>
      <c r="B177" s="8" t="s">
        <v>141</v>
      </c>
      <c r="C177" s="8">
        <v>46</v>
      </c>
      <c r="D177" s="21" t="s">
        <v>251</v>
      </c>
      <c r="E177" s="10" t="s">
        <v>656</v>
      </c>
    </row>
    <row r="178" spans="1:5" ht="110.25" x14ac:dyDescent="0.25">
      <c r="A178" s="8" t="s">
        <v>260</v>
      </c>
      <c r="B178" s="8" t="s">
        <v>141</v>
      </c>
      <c r="C178" s="8">
        <v>320</v>
      </c>
      <c r="D178" s="21" t="s">
        <v>257</v>
      </c>
      <c r="E178" s="9" t="s">
        <v>628</v>
      </c>
    </row>
    <row r="179" spans="1:5" ht="78.75" x14ac:dyDescent="0.25">
      <c r="A179" s="8" t="s">
        <v>261</v>
      </c>
      <c r="B179" s="8" t="s">
        <v>141</v>
      </c>
      <c r="C179" s="12">
        <v>32</v>
      </c>
      <c r="D179" s="20" t="s">
        <v>131</v>
      </c>
      <c r="E179" s="11" t="s">
        <v>614</v>
      </c>
    </row>
    <row r="180" spans="1:5" ht="94.5" x14ac:dyDescent="0.25">
      <c r="A180" s="8" t="s">
        <v>262</v>
      </c>
      <c r="B180" s="8" t="s">
        <v>141</v>
      </c>
      <c r="C180" s="8">
        <v>21</v>
      </c>
      <c r="D180" s="19" t="s">
        <v>78</v>
      </c>
      <c r="E180" s="10" t="s">
        <v>611</v>
      </c>
    </row>
    <row r="181" spans="1:5" ht="56.25" customHeight="1" x14ac:dyDescent="0.25">
      <c r="A181" s="6" t="s">
        <v>703</v>
      </c>
      <c r="B181" s="6"/>
      <c r="C181" s="6"/>
      <c r="D181" s="6"/>
      <c r="E181" s="6"/>
    </row>
    <row r="182" spans="1:5" ht="47.25" x14ac:dyDescent="0.25">
      <c r="A182" s="7" t="s">
        <v>203</v>
      </c>
      <c r="B182" s="7"/>
      <c r="C182" s="7"/>
      <c r="D182" s="18"/>
      <c r="E182" s="7"/>
    </row>
    <row r="183" spans="1:5" ht="110.25" x14ac:dyDescent="0.25">
      <c r="A183" s="8" t="s">
        <v>264</v>
      </c>
      <c r="B183" s="8" t="s">
        <v>263</v>
      </c>
      <c r="C183" s="8">
        <v>102</v>
      </c>
      <c r="D183" s="19" t="s">
        <v>265</v>
      </c>
      <c r="E183" s="10" t="s">
        <v>699</v>
      </c>
    </row>
    <row r="184" spans="1:5" ht="94.5" x14ac:dyDescent="0.25">
      <c r="A184" s="8" t="s">
        <v>266</v>
      </c>
      <c r="B184" s="8" t="s">
        <v>263</v>
      </c>
      <c r="C184" s="8">
        <v>112</v>
      </c>
      <c r="D184" s="19" t="s">
        <v>17</v>
      </c>
      <c r="E184" s="10" t="s">
        <v>698</v>
      </c>
    </row>
    <row r="185" spans="1:5" ht="126" x14ac:dyDescent="0.25">
      <c r="A185" s="8" t="s">
        <v>267</v>
      </c>
      <c r="B185" s="8" t="s">
        <v>263</v>
      </c>
      <c r="C185" s="8">
        <v>106</v>
      </c>
      <c r="D185" s="19" t="s">
        <v>17</v>
      </c>
      <c r="E185" s="10" t="s">
        <v>700</v>
      </c>
    </row>
    <row r="186" spans="1:5" ht="78.75" x14ac:dyDescent="0.25">
      <c r="A186" s="8" t="s">
        <v>268</v>
      </c>
      <c r="B186" s="8" t="s">
        <v>263</v>
      </c>
      <c r="C186" s="8">
        <v>87</v>
      </c>
      <c r="D186" s="19" t="s">
        <v>17</v>
      </c>
      <c r="E186" s="10" t="s">
        <v>697</v>
      </c>
    </row>
    <row r="187" spans="1:5" ht="78.75" x14ac:dyDescent="0.25">
      <c r="A187" s="8" t="s">
        <v>269</v>
      </c>
      <c r="B187" s="8" t="s">
        <v>263</v>
      </c>
      <c r="C187" s="8">
        <v>67</v>
      </c>
      <c r="D187" s="19" t="s">
        <v>17</v>
      </c>
      <c r="E187" s="10" t="s">
        <v>701</v>
      </c>
    </row>
    <row r="188" spans="1:5" ht="126" x14ac:dyDescent="0.25">
      <c r="A188" s="8" t="s">
        <v>270</v>
      </c>
      <c r="B188" s="8" t="s">
        <v>263</v>
      </c>
      <c r="C188" s="8">
        <v>123</v>
      </c>
      <c r="D188" s="19" t="s">
        <v>17</v>
      </c>
      <c r="E188" s="10" t="s">
        <v>701</v>
      </c>
    </row>
    <row r="189" spans="1:5" ht="94.5" x14ac:dyDescent="0.25">
      <c r="A189" s="8" t="s">
        <v>271</v>
      </c>
      <c r="B189" s="8" t="s">
        <v>263</v>
      </c>
      <c r="C189" s="8">
        <v>78</v>
      </c>
      <c r="D189" s="19" t="s">
        <v>17</v>
      </c>
      <c r="E189" s="10" t="s">
        <v>696</v>
      </c>
    </row>
    <row r="190" spans="1:5" ht="155.44999999999999" customHeight="1" x14ac:dyDescent="0.25">
      <c r="A190" s="8" t="s">
        <v>272</v>
      </c>
      <c r="B190" s="8" t="s">
        <v>263</v>
      </c>
      <c r="C190" s="8">
        <v>34</v>
      </c>
      <c r="D190" s="19" t="s">
        <v>17</v>
      </c>
      <c r="E190" s="10" t="s">
        <v>701</v>
      </c>
    </row>
    <row r="191" spans="1:5" ht="94.5" x14ac:dyDescent="0.25">
      <c r="A191" s="8" t="s">
        <v>273</v>
      </c>
      <c r="B191" s="8" t="s">
        <v>263</v>
      </c>
      <c r="C191" s="8">
        <v>125</v>
      </c>
      <c r="D191" s="19" t="s">
        <v>17</v>
      </c>
      <c r="E191" s="10" t="s">
        <v>695</v>
      </c>
    </row>
    <row r="192" spans="1:5" ht="110.25" x14ac:dyDescent="0.25">
      <c r="A192" s="8" t="s">
        <v>274</v>
      </c>
      <c r="B192" s="8" t="s">
        <v>263</v>
      </c>
      <c r="C192" s="8">
        <v>48</v>
      </c>
      <c r="D192" s="19" t="s">
        <v>275</v>
      </c>
      <c r="E192" s="13" t="s">
        <v>694</v>
      </c>
    </row>
    <row r="193" spans="1:5" ht="141.75" x14ac:dyDescent="0.25">
      <c r="A193" s="8" t="s">
        <v>276</v>
      </c>
      <c r="B193" s="8" t="s">
        <v>263</v>
      </c>
      <c r="C193" s="8">
        <v>80</v>
      </c>
      <c r="D193" s="19" t="s">
        <v>277</v>
      </c>
      <c r="E193" s="13" t="s">
        <v>693</v>
      </c>
    </row>
    <row r="194" spans="1:5" ht="126" x14ac:dyDescent="0.25">
      <c r="A194" s="8" t="s">
        <v>278</v>
      </c>
      <c r="B194" s="8" t="s">
        <v>263</v>
      </c>
      <c r="C194" s="14">
        <v>19</v>
      </c>
      <c r="D194" s="19" t="s">
        <v>279</v>
      </c>
      <c r="E194" s="10" t="s">
        <v>692</v>
      </c>
    </row>
    <row r="195" spans="1:5" ht="173.25" x14ac:dyDescent="0.25">
      <c r="A195" s="8" t="s">
        <v>280</v>
      </c>
      <c r="B195" s="8" t="s">
        <v>263</v>
      </c>
      <c r="C195" s="14">
        <v>30</v>
      </c>
      <c r="D195" s="19" t="s">
        <v>281</v>
      </c>
      <c r="E195" s="10" t="s">
        <v>691</v>
      </c>
    </row>
    <row r="196" spans="1:5" ht="78.75" x14ac:dyDescent="0.25">
      <c r="A196" s="8" t="s">
        <v>282</v>
      </c>
      <c r="B196" s="8" t="s">
        <v>263</v>
      </c>
      <c r="C196" s="14">
        <v>70</v>
      </c>
      <c r="D196" s="19" t="s">
        <v>283</v>
      </c>
      <c r="E196" s="10" t="s">
        <v>690</v>
      </c>
    </row>
    <row r="197" spans="1:5" ht="110.25" x14ac:dyDescent="0.25">
      <c r="A197" s="8" t="s">
        <v>284</v>
      </c>
      <c r="B197" s="8" t="s">
        <v>263</v>
      </c>
      <c r="C197" s="14">
        <v>19</v>
      </c>
      <c r="D197" s="19" t="s">
        <v>285</v>
      </c>
      <c r="E197" s="10" t="s">
        <v>689</v>
      </c>
    </row>
    <row r="198" spans="1:5" ht="94.5" x14ac:dyDescent="0.25">
      <c r="A198" s="8" t="s">
        <v>286</v>
      </c>
      <c r="B198" s="8" t="s">
        <v>263</v>
      </c>
      <c r="C198" s="8">
        <v>43</v>
      </c>
      <c r="D198" s="19" t="s">
        <v>287</v>
      </c>
      <c r="E198" s="13" t="s">
        <v>688</v>
      </c>
    </row>
    <row r="199" spans="1:5" ht="78.75" x14ac:dyDescent="0.25">
      <c r="A199" s="8" t="s">
        <v>288</v>
      </c>
      <c r="B199" s="8" t="s">
        <v>263</v>
      </c>
      <c r="C199" s="8">
        <v>55</v>
      </c>
      <c r="D199" s="19" t="s">
        <v>289</v>
      </c>
      <c r="E199" s="13" t="s">
        <v>687</v>
      </c>
    </row>
    <row r="200" spans="1:5" ht="141.75" x14ac:dyDescent="0.25">
      <c r="A200" s="8" t="s">
        <v>290</v>
      </c>
      <c r="B200" s="8" t="s">
        <v>263</v>
      </c>
      <c r="C200" s="8">
        <v>43</v>
      </c>
      <c r="D200" s="19" t="s">
        <v>291</v>
      </c>
      <c r="E200" s="13" t="s">
        <v>686</v>
      </c>
    </row>
    <row r="201" spans="1:5" ht="94.5" x14ac:dyDescent="0.25">
      <c r="A201" s="8" t="s">
        <v>292</v>
      </c>
      <c r="B201" s="8" t="s">
        <v>263</v>
      </c>
      <c r="C201" s="8">
        <v>112</v>
      </c>
      <c r="D201" s="20" t="s">
        <v>293</v>
      </c>
      <c r="E201" s="11" t="s">
        <v>677</v>
      </c>
    </row>
    <row r="202" spans="1:5" ht="267.75" x14ac:dyDescent="0.25">
      <c r="A202" s="8" t="s">
        <v>294</v>
      </c>
      <c r="B202" s="8" t="s">
        <v>263</v>
      </c>
      <c r="C202" s="8">
        <v>66</v>
      </c>
      <c r="D202" s="19" t="s">
        <v>295</v>
      </c>
      <c r="E202" s="11" t="s">
        <v>684</v>
      </c>
    </row>
    <row r="203" spans="1:5" ht="31.5" x14ac:dyDescent="0.25">
      <c r="A203" s="7" t="s">
        <v>296</v>
      </c>
      <c r="B203" s="7"/>
      <c r="C203" s="7"/>
      <c r="D203" s="18"/>
      <c r="E203" s="7"/>
    </row>
    <row r="204" spans="1:5" ht="110.25" x14ac:dyDescent="0.25">
      <c r="A204" s="8" t="s">
        <v>297</v>
      </c>
      <c r="B204" s="8" t="s">
        <v>263</v>
      </c>
      <c r="C204" s="8">
        <v>93</v>
      </c>
      <c r="D204" s="19" t="s">
        <v>298</v>
      </c>
      <c r="E204" s="10" t="s">
        <v>683</v>
      </c>
    </row>
    <row r="205" spans="1:5" ht="126" x14ac:dyDescent="0.25">
      <c r="A205" s="8" t="s">
        <v>299</v>
      </c>
      <c r="B205" s="8" t="s">
        <v>263</v>
      </c>
      <c r="C205" s="8">
        <v>25</v>
      </c>
      <c r="D205" s="19" t="s">
        <v>300</v>
      </c>
      <c r="E205" s="13" t="s">
        <v>682</v>
      </c>
    </row>
    <row r="206" spans="1:5" ht="126" x14ac:dyDescent="0.25">
      <c r="A206" s="8" t="s">
        <v>301</v>
      </c>
      <c r="B206" s="8" t="s">
        <v>263</v>
      </c>
      <c r="C206" s="8">
        <v>70</v>
      </c>
      <c r="D206" s="19" t="s">
        <v>302</v>
      </c>
      <c r="E206" s="10" t="s">
        <v>681</v>
      </c>
    </row>
    <row r="207" spans="1:5" ht="78.75" x14ac:dyDescent="0.25">
      <c r="A207" s="8" t="s">
        <v>303</v>
      </c>
      <c r="B207" s="8" t="s">
        <v>263</v>
      </c>
      <c r="C207" s="8">
        <v>70</v>
      </c>
      <c r="D207" s="19" t="s">
        <v>304</v>
      </c>
      <c r="E207" s="10" t="s">
        <v>680</v>
      </c>
    </row>
    <row r="208" spans="1:5" ht="110.25" x14ac:dyDescent="0.25">
      <c r="A208" s="8" t="s">
        <v>305</v>
      </c>
      <c r="B208" s="8" t="s">
        <v>263</v>
      </c>
      <c r="C208" s="8">
        <v>70</v>
      </c>
      <c r="D208" s="19" t="s">
        <v>306</v>
      </c>
      <c r="E208" s="10" t="s">
        <v>679</v>
      </c>
    </row>
    <row r="209" spans="1:5" ht="78.75" x14ac:dyDescent="0.25">
      <c r="A209" s="8" t="s">
        <v>307</v>
      </c>
      <c r="B209" s="8" t="s">
        <v>263</v>
      </c>
      <c r="C209" s="8">
        <v>50</v>
      </c>
      <c r="D209" s="19" t="s">
        <v>308</v>
      </c>
      <c r="E209" s="10" t="s">
        <v>678</v>
      </c>
    </row>
    <row r="210" spans="1:5" ht="94.5" x14ac:dyDescent="0.25">
      <c r="A210" s="8" t="s">
        <v>309</v>
      </c>
      <c r="B210" s="8" t="s">
        <v>263</v>
      </c>
      <c r="C210" s="8">
        <v>50</v>
      </c>
      <c r="D210" s="19" t="s">
        <v>310</v>
      </c>
      <c r="E210" s="11" t="s">
        <v>685</v>
      </c>
    </row>
    <row r="211" spans="1:5" ht="110.25" x14ac:dyDescent="0.25">
      <c r="A211" s="8" t="s">
        <v>311</v>
      </c>
      <c r="B211" s="8" t="s">
        <v>263</v>
      </c>
      <c r="C211" s="8">
        <v>41</v>
      </c>
      <c r="D211" s="19" t="s">
        <v>312</v>
      </c>
      <c r="E211" s="11" t="s">
        <v>676</v>
      </c>
    </row>
    <row r="212" spans="1:5" ht="110.25" x14ac:dyDescent="0.25">
      <c r="A212" s="8" t="s">
        <v>313</v>
      </c>
      <c r="B212" s="8" t="s">
        <v>263</v>
      </c>
      <c r="C212" s="14">
        <v>19</v>
      </c>
      <c r="D212" s="19" t="s">
        <v>314</v>
      </c>
      <c r="E212" s="10" t="s">
        <v>675</v>
      </c>
    </row>
    <row r="213" spans="1:5" ht="141.75" x14ac:dyDescent="0.25">
      <c r="A213" s="8" t="s">
        <v>315</v>
      </c>
      <c r="B213" s="8" t="s">
        <v>263</v>
      </c>
      <c r="C213" s="14">
        <v>50</v>
      </c>
      <c r="D213" s="19" t="s">
        <v>316</v>
      </c>
      <c r="E213" s="10" t="s">
        <v>674</v>
      </c>
    </row>
    <row r="214" spans="1:5" ht="94.5" x14ac:dyDescent="0.25">
      <c r="A214" s="8" t="s">
        <v>317</v>
      </c>
      <c r="B214" s="8" t="s">
        <v>263</v>
      </c>
      <c r="C214" s="8">
        <v>40</v>
      </c>
      <c r="D214" s="19" t="s">
        <v>318</v>
      </c>
      <c r="E214" s="11" t="s">
        <v>673</v>
      </c>
    </row>
    <row r="215" spans="1:5" ht="94.5" x14ac:dyDescent="0.25">
      <c r="A215" s="8" t="s">
        <v>319</v>
      </c>
      <c r="B215" s="8" t="s">
        <v>263</v>
      </c>
      <c r="C215" s="8">
        <v>38</v>
      </c>
      <c r="D215" s="19" t="s">
        <v>320</v>
      </c>
      <c r="E215" s="11" t="s">
        <v>672</v>
      </c>
    </row>
    <row r="216" spans="1:5" ht="94.5" x14ac:dyDescent="0.25">
      <c r="A216" s="8" t="s">
        <v>321</v>
      </c>
      <c r="B216" s="8" t="s">
        <v>263</v>
      </c>
      <c r="C216" s="8">
        <v>120</v>
      </c>
      <c r="D216" s="19" t="s">
        <v>96</v>
      </c>
      <c r="E216" s="11" t="s">
        <v>671</v>
      </c>
    </row>
    <row r="217" spans="1:5" ht="78.75" x14ac:dyDescent="0.25">
      <c r="A217" s="8" t="s">
        <v>322</v>
      </c>
      <c r="B217" s="8" t="s">
        <v>263</v>
      </c>
      <c r="C217" s="8">
        <v>22</v>
      </c>
      <c r="D217" s="20" t="s">
        <v>323</v>
      </c>
      <c r="E217" s="13" t="s">
        <v>701</v>
      </c>
    </row>
    <row r="218" spans="1:5" ht="31.5" x14ac:dyDescent="0.25">
      <c r="A218" s="7" t="s">
        <v>94</v>
      </c>
      <c r="B218" s="7"/>
      <c r="C218" s="7"/>
      <c r="D218" s="18"/>
      <c r="E218" s="7"/>
    </row>
    <row r="219" spans="1:5" ht="126" x14ac:dyDescent="0.25">
      <c r="A219" s="8" t="s">
        <v>324</v>
      </c>
      <c r="B219" s="8" t="s">
        <v>263</v>
      </c>
      <c r="C219" s="8">
        <v>20</v>
      </c>
      <c r="D219" s="19" t="s">
        <v>325</v>
      </c>
      <c r="E219" s="13" t="s">
        <v>670</v>
      </c>
    </row>
    <row r="220" spans="1:5" ht="94.5" x14ac:dyDescent="0.25">
      <c r="A220" s="16" t="s">
        <v>326</v>
      </c>
      <c r="B220" s="8" t="s">
        <v>263</v>
      </c>
      <c r="C220" s="8">
        <v>30</v>
      </c>
      <c r="D220" s="19" t="s">
        <v>327</v>
      </c>
      <c r="E220" s="10" t="s">
        <v>669</v>
      </c>
    </row>
    <row r="221" spans="1:5" ht="94.5" x14ac:dyDescent="0.25">
      <c r="A221" s="16" t="s">
        <v>328</v>
      </c>
      <c r="B221" s="8" t="s">
        <v>263</v>
      </c>
      <c r="C221" s="8">
        <v>93</v>
      </c>
      <c r="D221" s="19" t="s">
        <v>84</v>
      </c>
      <c r="E221" s="11" t="s">
        <v>668</v>
      </c>
    </row>
    <row r="222" spans="1:5" ht="126" x14ac:dyDescent="0.25">
      <c r="A222" s="16" t="s">
        <v>329</v>
      </c>
      <c r="B222" s="8" t="s">
        <v>263</v>
      </c>
      <c r="C222" s="8">
        <v>30</v>
      </c>
      <c r="D222" s="19" t="s">
        <v>327</v>
      </c>
      <c r="E222" s="10" t="s">
        <v>667</v>
      </c>
    </row>
    <row r="223" spans="1:5" ht="94.5" x14ac:dyDescent="0.25">
      <c r="A223" s="8" t="s">
        <v>330</v>
      </c>
      <c r="B223" s="8" t="s">
        <v>263</v>
      </c>
      <c r="C223" s="8">
        <v>54</v>
      </c>
      <c r="D223" s="19" t="s">
        <v>331</v>
      </c>
      <c r="E223" s="9" t="s">
        <v>666</v>
      </c>
    </row>
    <row r="224" spans="1:5" ht="78.75" x14ac:dyDescent="0.25">
      <c r="A224" s="8" t="s">
        <v>332</v>
      </c>
      <c r="B224" s="8" t="s">
        <v>263</v>
      </c>
      <c r="C224" s="8">
        <v>62</v>
      </c>
      <c r="D224" s="19" t="s">
        <v>331</v>
      </c>
      <c r="E224" s="10" t="s">
        <v>665</v>
      </c>
    </row>
    <row r="225" spans="1:5" ht="78.75" x14ac:dyDescent="0.25">
      <c r="A225" s="8" t="s">
        <v>333</v>
      </c>
      <c r="B225" s="8" t="s">
        <v>263</v>
      </c>
      <c r="C225" s="8">
        <v>43</v>
      </c>
      <c r="D225" s="19" t="s">
        <v>331</v>
      </c>
      <c r="E225" s="10" t="s">
        <v>701</v>
      </c>
    </row>
    <row r="226" spans="1:5" ht="78.75" x14ac:dyDescent="0.25">
      <c r="A226" s="8" t="s">
        <v>334</v>
      </c>
      <c r="B226" s="8" t="s">
        <v>263</v>
      </c>
      <c r="C226" s="8">
        <v>66</v>
      </c>
      <c r="D226" s="19" t="s">
        <v>331</v>
      </c>
      <c r="E226" s="9" t="s">
        <v>664</v>
      </c>
    </row>
    <row r="227" spans="1:5" ht="126" x14ac:dyDescent="0.25">
      <c r="A227" s="8" t="s">
        <v>335</v>
      </c>
      <c r="B227" s="8" t="s">
        <v>263</v>
      </c>
      <c r="C227" s="8">
        <v>41</v>
      </c>
      <c r="D227" s="19" t="s">
        <v>336</v>
      </c>
      <c r="E227" s="10" t="s">
        <v>663</v>
      </c>
    </row>
    <row r="228" spans="1:5" ht="141.75" x14ac:dyDescent="0.25">
      <c r="A228" s="8" t="s">
        <v>337</v>
      </c>
      <c r="B228" s="8" t="s">
        <v>263</v>
      </c>
      <c r="C228" s="8">
        <v>20</v>
      </c>
      <c r="D228" s="19" t="s">
        <v>338</v>
      </c>
      <c r="E228" s="10" t="s">
        <v>662</v>
      </c>
    </row>
    <row r="229" spans="1:5" ht="31.5" x14ac:dyDescent="0.25">
      <c r="A229" s="7" t="s">
        <v>37</v>
      </c>
      <c r="B229" s="7"/>
      <c r="C229" s="7"/>
      <c r="D229" s="18"/>
      <c r="E229" s="7"/>
    </row>
    <row r="230" spans="1:5" ht="110.25" x14ac:dyDescent="0.25">
      <c r="A230" s="8" t="s">
        <v>339</v>
      </c>
      <c r="B230" s="8" t="s">
        <v>263</v>
      </c>
      <c r="C230" s="8">
        <v>70</v>
      </c>
      <c r="D230" s="19" t="s">
        <v>340</v>
      </c>
      <c r="E230" s="10" t="s">
        <v>661</v>
      </c>
    </row>
    <row r="231" spans="1:5" ht="78.75" x14ac:dyDescent="0.25">
      <c r="A231" s="8" t="s">
        <v>341</v>
      </c>
      <c r="B231" s="8" t="s">
        <v>263</v>
      </c>
      <c r="C231" s="8">
        <v>15</v>
      </c>
      <c r="D231" s="20" t="s">
        <v>342</v>
      </c>
      <c r="E231" s="13" t="s">
        <v>701</v>
      </c>
    </row>
    <row r="232" spans="1:5" ht="15.75" x14ac:dyDescent="0.25">
      <c r="A232" s="7" t="s">
        <v>343</v>
      </c>
      <c r="B232" s="7"/>
      <c r="C232" s="7"/>
      <c r="D232" s="18"/>
      <c r="E232" s="7"/>
    </row>
    <row r="233" spans="1:5" ht="110.25" x14ac:dyDescent="0.25">
      <c r="A233" s="8" t="s">
        <v>344</v>
      </c>
      <c r="B233" s="8" t="s">
        <v>263</v>
      </c>
      <c r="C233" s="8">
        <v>26</v>
      </c>
      <c r="D233" s="19" t="s">
        <v>345</v>
      </c>
      <c r="E233" s="11" t="s">
        <v>660</v>
      </c>
    </row>
    <row r="234" spans="1:5" ht="94.5" x14ac:dyDescent="0.25">
      <c r="A234" s="8" t="s">
        <v>346</v>
      </c>
      <c r="B234" s="8" t="s">
        <v>263</v>
      </c>
      <c r="C234" s="8">
        <v>22</v>
      </c>
      <c r="D234" s="20" t="s">
        <v>347</v>
      </c>
      <c r="E234" s="11" t="s">
        <v>659</v>
      </c>
    </row>
    <row r="235" spans="1:5" ht="94.5" x14ac:dyDescent="0.25">
      <c r="A235" s="8" t="s">
        <v>348</v>
      </c>
      <c r="B235" s="8" t="s">
        <v>263</v>
      </c>
      <c r="C235" s="8">
        <v>22</v>
      </c>
      <c r="D235" s="20" t="s">
        <v>349</v>
      </c>
      <c r="E235" s="13" t="s">
        <v>701</v>
      </c>
    </row>
    <row r="236" spans="1:5" ht="47.25" x14ac:dyDescent="0.25">
      <c r="A236" s="7" t="s">
        <v>350</v>
      </c>
      <c r="B236" s="7"/>
      <c r="C236" s="7"/>
      <c r="D236" s="18"/>
      <c r="E236" s="7"/>
    </row>
    <row r="237" spans="1:5" ht="110.25" x14ac:dyDescent="0.25">
      <c r="A237" s="12" t="s">
        <v>351</v>
      </c>
      <c r="B237" s="8" t="s">
        <v>263</v>
      </c>
      <c r="C237" s="8">
        <v>50</v>
      </c>
      <c r="D237" s="19" t="s">
        <v>84</v>
      </c>
      <c r="E237" s="11" t="s">
        <v>658</v>
      </c>
    </row>
    <row r="238" spans="1:5" ht="93.6" customHeight="1" x14ac:dyDescent="0.25">
      <c r="A238" s="8" t="s">
        <v>352</v>
      </c>
      <c r="B238" s="8" t="s">
        <v>263</v>
      </c>
      <c r="C238" s="8">
        <v>161</v>
      </c>
      <c r="D238" s="19" t="s">
        <v>84</v>
      </c>
      <c r="E238" s="11" t="s">
        <v>657</v>
      </c>
    </row>
    <row r="239" spans="1:5" ht="43.5" customHeight="1" x14ac:dyDescent="0.25">
      <c r="A239" s="6" t="s">
        <v>704</v>
      </c>
      <c r="B239" s="6"/>
      <c r="C239" s="6"/>
      <c r="D239" s="6"/>
      <c r="E239" s="6"/>
    </row>
    <row r="240" spans="1:5" ht="31.5" x14ac:dyDescent="0.25">
      <c r="A240" s="7" t="s">
        <v>353</v>
      </c>
      <c r="B240" s="7"/>
      <c r="C240" s="7"/>
      <c r="D240" s="18"/>
      <c r="E240" s="7"/>
    </row>
    <row r="241" spans="1:5" ht="94.5" x14ac:dyDescent="0.25">
      <c r="A241" s="8" t="s">
        <v>355</v>
      </c>
      <c r="B241" s="8" t="s">
        <v>354</v>
      </c>
      <c r="C241" s="8">
        <v>49</v>
      </c>
      <c r="D241" s="19" t="s">
        <v>356</v>
      </c>
      <c r="E241" s="10" t="s">
        <v>556</v>
      </c>
    </row>
    <row r="242" spans="1:5" ht="94.5" x14ac:dyDescent="0.25">
      <c r="A242" s="8" t="s">
        <v>357</v>
      </c>
      <c r="B242" s="8" t="s">
        <v>354</v>
      </c>
      <c r="C242" s="8">
        <v>21</v>
      </c>
      <c r="D242" s="19" t="s">
        <v>358</v>
      </c>
      <c r="E242" s="13" t="s">
        <v>580</v>
      </c>
    </row>
    <row r="243" spans="1:5" ht="141.75" x14ac:dyDescent="0.25">
      <c r="A243" s="8" t="s">
        <v>359</v>
      </c>
      <c r="B243" s="8" t="s">
        <v>354</v>
      </c>
      <c r="C243" s="8">
        <v>52</v>
      </c>
      <c r="D243" s="19" t="s">
        <v>360</v>
      </c>
      <c r="E243" s="10" t="s">
        <v>552</v>
      </c>
    </row>
    <row r="244" spans="1:5" ht="94.5" x14ac:dyDescent="0.25">
      <c r="A244" s="8" t="s">
        <v>361</v>
      </c>
      <c r="B244" s="8" t="s">
        <v>354</v>
      </c>
      <c r="C244" s="8">
        <v>49</v>
      </c>
      <c r="D244" s="19" t="s">
        <v>362</v>
      </c>
      <c r="E244" s="13" t="s">
        <v>557</v>
      </c>
    </row>
    <row r="245" spans="1:5" ht="126" x14ac:dyDescent="0.25">
      <c r="A245" s="8" t="s">
        <v>363</v>
      </c>
      <c r="B245" s="8" t="s">
        <v>354</v>
      </c>
      <c r="C245" s="8">
        <v>18</v>
      </c>
      <c r="D245" s="19" t="s">
        <v>364</v>
      </c>
      <c r="E245" s="13" t="s">
        <v>583</v>
      </c>
    </row>
    <row r="246" spans="1:5" ht="94.5" x14ac:dyDescent="0.25">
      <c r="A246" s="8" t="s">
        <v>365</v>
      </c>
      <c r="B246" s="8" t="s">
        <v>354</v>
      </c>
      <c r="C246" s="8">
        <v>133</v>
      </c>
      <c r="D246" s="19" t="s">
        <v>84</v>
      </c>
      <c r="E246" s="13" t="s">
        <v>575</v>
      </c>
    </row>
    <row r="247" spans="1:5" ht="94.5" x14ac:dyDescent="0.25">
      <c r="A247" s="8" t="s">
        <v>366</v>
      </c>
      <c r="B247" s="8" t="s">
        <v>354</v>
      </c>
      <c r="C247" s="8">
        <v>130</v>
      </c>
      <c r="D247" s="19" t="s">
        <v>84</v>
      </c>
      <c r="E247" s="13" t="s">
        <v>584</v>
      </c>
    </row>
    <row r="248" spans="1:5" ht="126" x14ac:dyDescent="0.25">
      <c r="A248" s="12" t="s">
        <v>367</v>
      </c>
      <c r="B248" s="8" t="s">
        <v>354</v>
      </c>
      <c r="C248" s="8">
        <v>131</v>
      </c>
      <c r="D248" s="19" t="s">
        <v>84</v>
      </c>
      <c r="E248" s="13" t="s">
        <v>576</v>
      </c>
    </row>
    <row r="249" spans="1:5" ht="47.25" x14ac:dyDescent="0.25">
      <c r="A249" s="7" t="s">
        <v>203</v>
      </c>
      <c r="B249" s="7"/>
      <c r="C249" s="7"/>
      <c r="D249" s="18"/>
      <c r="E249" s="7"/>
    </row>
    <row r="250" spans="1:5" ht="94.5" x14ac:dyDescent="0.25">
      <c r="A250" s="8" t="s">
        <v>368</v>
      </c>
      <c r="B250" s="8" t="s">
        <v>354</v>
      </c>
      <c r="C250" s="8">
        <v>120</v>
      </c>
      <c r="D250" s="19" t="s">
        <v>369</v>
      </c>
      <c r="E250" s="11" t="s">
        <v>569</v>
      </c>
    </row>
    <row r="251" spans="1:5" ht="110.25" x14ac:dyDescent="0.25">
      <c r="A251" s="8" t="s">
        <v>370</v>
      </c>
      <c r="B251" s="8" t="s">
        <v>354</v>
      </c>
      <c r="C251" s="8">
        <v>124</v>
      </c>
      <c r="D251" s="19" t="s">
        <v>371</v>
      </c>
      <c r="E251" s="13" t="s">
        <v>567</v>
      </c>
    </row>
    <row r="252" spans="1:5" ht="89.45" customHeight="1" x14ac:dyDescent="0.25">
      <c r="A252" s="8" t="s">
        <v>372</v>
      </c>
      <c r="B252" s="8" t="s">
        <v>354</v>
      </c>
      <c r="C252" s="8">
        <v>30</v>
      </c>
      <c r="D252" s="19" t="s">
        <v>373</v>
      </c>
      <c r="E252" s="13" t="s">
        <v>573</v>
      </c>
    </row>
    <row r="253" spans="1:5" ht="78.75" x14ac:dyDescent="0.25">
      <c r="A253" s="8" t="s">
        <v>374</v>
      </c>
      <c r="B253" s="8" t="s">
        <v>354</v>
      </c>
      <c r="C253" s="8">
        <v>46</v>
      </c>
      <c r="D253" s="19" t="s">
        <v>375</v>
      </c>
      <c r="E253" s="13" t="s">
        <v>574</v>
      </c>
    </row>
    <row r="254" spans="1:5" ht="94.5" x14ac:dyDescent="0.25">
      <c r="A254" s="8" t="s">
        <v>376</v>
      </c>
      <c r="B254" s="8" t="s">
        <v>354</v>
      </c>
      <c r="C254" s="8">
        <v>66</v>
      </c>
      <c r="D254" s="19" t="s">
        <v>377</v>
      </c>
      <c r="E254" s="11" t="s">
        <v>564</v>
      </c>
    </row>
    <row r="255" spans="1:5" ht="141.75" x14ac:dyDescent="0.25">
      <c r="A255" s="8" t="s">
        <v>378</v>
      </c>
      <c r="B255" s="8" t="s">
        <v>354</v>
      </c>
      <c r="C255" s="8">
        <v>150</v>
      </c>
      <c r="D255" s="19" t="s">
        <v>379</v>
      </c>
      <c r="E255" s="13" t="s">
        <v>578</v>
      </c>
    </row>
    <row r="256" spans="1:5" ht="78.75" x14ac:dyDescent="0.25">
      <c r="A256" s="8" t="s">
        <v>380</v>
      </c>
      <c r="B256" s="8" t="s">
        <v>354</v>
      </c>
      <c r="C256" s="8">
        <v>71</v>
      </c>
      <c r="D256" s="19" t="s">
        <v>381</v>
      </c>
      <c r="E256" s="13" t="s">
        <v>571</v>
      </c>
    </row>
    <row r="257" spans="1:5" ht="78.75" x14ac:dyDescent="0.25">
      <c r="A257" s="8" t="s">
        <v>382</v>
      </c>
      <c r="B257" s="8" t="s">
        <v>354</v>
      </c>
      <c r="C257" s="8">
        <v>45</v>
      </c>
      <c r="D257" s="19" t="s">
        <v>383</v>
      </c>
      <c r="E257" s="13" t="s">
        <v>572</v>
      </c>
    </row>
    <row r="258" spans="1:5" ht="78.75" x14ac:dyDescent="0.25">
      <c r="A258" s="8" t="s">
        <v>384</v>
      </c>
      <c r="B258" s="8" t="s">
        <v>354</v>
      </c>
      <c r="C258" s="8">
        <v>42</v>
      </c>
      <c r="D258" s="19" t="s">
        <v>385</v>
      </c>
      <c r="E258" s="11" t="s">
        <v>570</v>
      </c>
    </row>
    <row r="259" spans="1:5" ht="126" x14ac:dyDescent="0.25">
      <c r="A259" s="8" t="s">
        <v>386</v>
      </c>
      <c r="B259" s="8" t="s">
        <v>354</v>
      </c>
      <c r="C259" s="8">
        <v>23</v>
      </c>
      <c r="D259" s="19" t="s">
        <v>387</v>
      </c>
      <c r="E259" s="10" t="s">
        <v>581</v>
      </c>
    </row>
    <row r="260" spans="1:5" ht="110.25" x14ac:dyDescent="0.25">
      <c r="A260" s="8" t="s">
        <v>388</v>
      </c>
      <c r="B260" s="8" t="s">
        <v>354</v>
      </c>
      <c r="C260" s="8">
        <v>90</v>
      </c>
      <c r="D260" s="19" t="s">
        <v>389</v>
      </c>
      <c r="E260" s="11" t="s">
        <v>562</v>
      </c>
    </row>
    <row r="261" spans="1:5" ht="78.75" x14ac:dyDescent="0.25">
      <c r="A261" s="8" t="s">
        <v>390</v>
      </c>
      <c r="B261" s="8" t="s">
        <v>354</v>
      </c>
      <c r="C261" s="8">
        <v>79</v>
      </c>
      <c r="D261" s="19" t="s">
        <v>391</v>
      </c>
      <c r="E261" s="11" t="s">
        <v>549</v>
      </c>
    </row>
    <row r="262" spans="1:5" ht="94.5" x14ac:dyDescent="0.25">
      <c r="A262" s="8" t="s">
        <v>392</v>
      </c>
      <c r="B262" s="8" t="s">
        <v>354</v>
      </c>
      <c r="C262" s="8">
        <v>79</v>
      </c>
      <c r="D262" s="19" t="s">
        <v>459</v>
      </c>
      <c r="E262" s="11" t="s">
        <v>555</v>
      </c>
    </row>
    <row r="263" spans="1:5" ht="94.5" x14ac:dyDescent="0.25">
      <c r="A263" s="8" t="s">
        <v>393</v>
      </c>
      <c r="B263" s="8" t="s">
        <v>354</v>
      </c>
      <c r="C263" s="8">
        <v>41</v>
      </c>
      <c r="D263" s="19" t="s">
        <v>394</v>
      </c>
      <c r="E263" s="10" t="s">
        <v>559</v>
      </c>
    </row>
    <row r="264" spans="1:5" ht="94.5" x14ac:dyDescent="0.25">
      <c r="A264" s="8" t="s">
        <v>554</v>
      </c>
      <c r="B264" s="8" t="s">
        <v>354</v>
      </c>
      <c r="C264" s="8">
        <v>130</v>
      </c>
      <c r="D264" s="19" t="s">
        <v>84</v>
      </c>
      <c r="E264" s="9" t="s">
        <v>553</v>
      </c>
    </row>
    <row r="265" spans="1:5" ht="126" x14ac:dyDescent="0.25">
      <c r="A265" s="8" t="s">
        <v>395</v>
      </c>
      <c r="B265" s="8" t="s">
        <v>354</v>
      </c>
      <c r="C265" s="8">
        <v>132</v>
      </c>
      <c r="D265" s="19" t="s">
        <v>84</v>
      </c>
      <c r="E265" s="10" t="s">
        <v>568</v>
      </c>
    </row>
    <row r="266" spans="1:5" ht="63" x14ac:dyDescent="0.25">
      <c r="A266" s="12" t="s">
        <v>396</v>
      </c>
      <c r="B266" s="8" t="s">
        <v>354</v>
      </c>
      <c r="C266" s="8">
        <v>110</v>
      </c>
      <c r="D266" s="19" t="s">
        <v>84</v>
      </c>
      <c r="E266" s="11" t="s">
        <v>582</v>
      </c>
    </row>
    <row r="267" spans="1:5" ht="47.25" x14ac:dyDescent="0.25">
      <c r="A267" s="7" t="s">
        <v>139</v>
      </c>
      <c r="B267" s="7"/>
      <c r="C267" s="7"/>
      <c r="D267" s="18"/>
      <c r="E267" s="7"/>
    </row>
    <row r="268" spans="1:5" ht="78.75" x14ac:dyDescent="0.25">
      <c r="A268" s="8" t="s">
        <v>397</v>
      </c>
      <c r="B268" s="8" t="s">
        <v>354</v>
      </c>
      <c r="C268" s="8">
        <v>270</v>
      </c>
      <c r="D268" s="19" t="s">
        <v>398</v>
      </c>
      <c r="E268" s="9" t="s">
        <v>582</v>
      </c>
    </row>
    <row r="269" spans="1:5" ht="78.75" x14ac:dyDescent="0.25">
      <c r="A269" s="8" t="s">
        <v>399</v>
      </c>
      <c r="B269" s="8" t="s">
        <v>354</v>
      </c>
      <c r="C269" s="8">
        <v>183</v>
      </c>
      <c r="D269" s="19" t="s">
        <v>400</v>
      </c>
      <c r="E269" s="9" t="s">
        <v>561</v>
      </c>
    </row>
    <row r="270" spans="1:5" ht="31.5" x14ac:dyDescent="0.25">
      <c r="A270" s="7" t="s">
        <v>401</v>
      </c>
      <c r="B270" s="7"/>
      <c r="C270" s="7"/>
      <c r="D270" s="18"/>
      <c r="E270" s="7"/>
    </row>
    <row r="271" spans="1:5" ht="110.25" x14ac:dyDescent="0.25">
      <c r="A271" s="8" t="s">
        <v>402</v>
      </c>
      <c r="B271" s="8" t="s">
        <v>354</v>
      </c>
      <c r="C271" s="8">
        <v>45</v>
      </c>
      <c r="D271" s="19" t="s">
        <v>403</v>
      </c>
      <c r="E271" s="10" t="s">
        <v>560</v>
      </c>
    </row>
    <row r="272" spans="1:5" ht="99" customHeight="1" x14ac:dyDescent="0.25">
      <c r="A272" s="8" t="s">
        <v>404</v>
      </c>
      <c r="B272" s="8" t="s">
        <v>354</v>
      </c>
      <c r="C272" s="8">
        <v>125</v>
      </c>
      <c r="D272" s="19" t="s">
        <v>84</v>
      </c>
      <c r="E272" s="11" t="s">
        <v>566</v>
      </c>
    </row>
    <row r="273" spans="1:5" ht="110.25" x14ac:dyDescent="0.25">
      <c r="A273" s="8" t="s">
        <v>405</v>
      </c>
      <c r="B273" s="8" t="s">
        <v>354</v>
      </c>
      <c r="C273" s="8">
        <v>54</v>
      </c>
      <c r="D273" s="19" t="s">
        <v>406</v>
      </c>
      <c r="E273" s="10" t="s">
        <v>579</v>
      </c>
    </row>
    <row r="274" spans="1:5" ht="31.5" x14ac:dyDescent="0.25">
      <c r="A274" s="7" t="s">
        <v>37</v>
      </c>
      <c r="B274" s="7"/>
      <c r="C274" s="7"/>
      <c r="D274" s="18"/>
      <c r="E274" s="7"/>
    </row>
    <row r="275" spans="1:5" ht="78.75" x14ac:dyDescent="0.25">
      <c r="A275" s="8" t="s">
        <v>407</v>
      </c>
      <c r="B275" s="8" t="s">
        <v>354</v>
      </c>
      <c r="C275" s="8">
        <v>6</v>
      </c>
      <c r="D275" s="19" t="s">
        <v>408</v>
      </c>
      <c r="E275" s="9" t="s">
        <v>550</v>
      </c>
    </row>
    <row r="276" spans="1:5" ht="110.25" x14ac:dyDescent="0.25">
      <c r="A276" s="8" t="s">
        <v>409</v>
      </c>
      <c r="B276" s="8" t="s">
        <v>354</v>
      </c>
      <c r="C276" s="8">
        <v>70</v>
      </c>
      <c r="D276" s="19" t="s">
        <v>410</v>
      </c>
      <c r="E276" s="10" t="s">
        <v>565</v>
      </c>
    </row>
    <row r="277" spans="1:5" ht="78.75" x14ac:dyDescent="0.25">
      <c r="A277" s="8" t="s">
        <v>411</v>
      </c>
      <c r="B277" s="8" t="s">
        <v>354</v>
      </c>
      <c r="C277" s="8">
        <v>111</v>
      </c>
      <c r="D277" s="19" t="s">
        <v>412</v>
      </c>
      <c r="E277" s="11" t="s">
        <v>551</v>
      </c>
    </row>
    <row r="278" spans="1:5" ht="34.5" customHeight="1" x14ac:dyDescent="0.25">
      <c r="A278" s="7" t="s">
        <v>413</v>
      </c>
      <c r="B278" s="7"/>
      <c r="C278" s="7"/>
      <c r="D278" s="18"/>
      <c r="E278" s="7"/>
    </row>
    <row r="279" spans="1:5" ht="78.75" x14ac:dyDescent="0.25">
      <c r="A279" s="8" t="s">
        <v>414</v>
      </c>
      <c r="B279" s="8" t="s">
        <v>354</v>
      </c>
      <c r="C279" s="8">
        <v>80</v>
      </c>
      <c r="D279" s="20" t="s">
        <v>415</v>
      </c>
      <c r="E279" s="13" t="s">
        <v>582</v>
      </c>
    </row>
    <row r="280" spans="1:5" ht="36" customHeight="1" x14ac:dyDescent="0.25">
      <c r="A280" s="7" t="s">
        <v>416</v>
      </c>
      <c r="B280" s="7" t="s">
        <v>354</v>
      </c>
      <c r="C280" s="7"/>
      <c r="D280" s="18"/>
      <c r="E280" s="7"/>
    </row>
    <row r="281" spans="1:5" ht="78.75" x14ac:dyDescent="0.25">
      <c r="A281" s="8" t="s">
        <v>417</v>
      </c>
      <c r="B281" s="8" t="s">
        <v>354</v>
      </c>
      <c r="C281" s="8">
        <v>56</v>
      </c>
      <c r="D281" s="19" t="s">
        <v>418</v>
      </c>
      <c r="E281" s="10" t="s">
        <v>558</v>
      </c>
    </row>
    <row r="282" spans="1:5" ht="110.25" x14ac:dyDescent="0.25">
      <c r="A282" s="8" t="s">
        <v>419</v>
      </c>
      <c r="B282" s="8" t="s">
        <v>354</v>
      </c>
      <c r="C282" s="8">
        <v>111</v>
      </c>
      <c r="D282" s="19" t="s">
        <v>84</v>
      </c>
      <c r="E282" s="10" t="s">
        <v>577</v>
      </c>
    </row>
    <row r="283" spans="1:5" ht="48.75" customHeight="1" x14ac:dyDescent="0.25">
      <c r="A283" s="6" t="s">
        <v>705</v>
      </c>
      <c r="B283" s="6"/>
      <c r="C283" s="6"/>
      <c r="D283" s="6"/>
      <c r="E283" s="6"/>
    </row>
    <row r="284" spans="1:5" ht="47.25" x14ac:dyDescent="0.25">
      <c r="A284" s="7" t="s">
        <v>139</v>
      </c>
      <c r="B284" s="7"/>
      <c r="C284" s="7"/>
      <c r="D284" s="18"/>
      <c r="E284" s="7"/>
    </row>
    <row r="285" spans="1:5" ht="78.75" x14ac:dyDescent="0.25">
      <c r="A285" s="8" t="s">
        <v>399</v>
      </c>
      <c r="B285" s="8" t="s">
        <v>420</v>
      </c>
      <c r="C285" s="8">
        <v>286</v>
      </c>
      <c r="D285" s="19" t="s">
        <v>421</v>
      </c>
      <c r="E285" s="11" t="s">
        <v>526</v>
      </c>
    </row>
    <row r="286" spans="1:5" ht="31.5" x14ac:dyDescent="0.25">
      <c r="A286" s="7" t="s">
        <v>296</v>
      </c>
      <c r="B286" s="7"/>
      <c r="C286" s="7"/>
      <c r="D286" s="18"/>
      <c r="E286" s="7"/>
    </row>
    <row r="287" spans="1:5" ht="94.5" x14ac:dyDescent="0.25">
      <c r="A287" s="8" t="s">
        <v>422</v>
      </c>
      <c r="B287" s="8" t="s">
        <v>420</v>
      </c>
      <c r="C287" s="14">
        <v>40</v>
      </c>
      <c r="D287" s="22" t="s">
        <v>423</v>
      </c>
      <c r="E287" s="9" t="s">
        <v>527</v>
      </c>
    </row>
    <row r="288" spans="1:5" ht="78.75" x14ac:dyDescent="0.25">
      <c r="A288" s="8" t="s">
        <v>424</v>
      </c>
      <c r="B288" s="8" t="s">
        <v>420</v>
      </c>
      <c r="C288" s="8">
        <v>286</v>
      </c>
      <c r="D288" s="20" t="s">
        <v>425</v>
      </c>
      <c r="E288" s="11" t="s">
        <v>528</v>
      </c>
    </row>
    <row r="289" spans="1:5" ht="94.5" x14ac:dyDescent="0.25">
      <c r="A289" s="8" t="s">
        <v>426</v>
      </c>
      <c r="B289" s="8" t="s">
        <v>420</v>
      </c>
      <c r="C289" s="8">
        <v>286</v>
      </c>
      <c r="D289" s="19" t="s">
        <v>427</v>
      </c>
      <c r="E289" s="11" t="s">
        <v>529</v>
      </c>
    </row>
    <row r="290" spans="1:5" ht="78.75" x14ac:dyDescent="0.25">
      <c r="A290" s="12" t="s">
        <v>428</v>
      </c>
      <c r="B290" s="8" t="s">
        <v>420</v>
      </c>
      <c r="C290" s="8">
        <v>90</v>
      </c>
      <c r="D290" s="19" t="s">
        <v>84</v>
      </c>
      <c r="E290" s="11" t="s">
        <v>530</v>
      </c>
    </row>
    <row r="291" spans="1:5" ht="31.5" x14ac:dyDescent="0.25">
      <c r="A291" s="7" t="s">
        <v>429</v>
      </c>
      <c r="B291" s="7"/>
      <c r="C291" s="7"/>
      <c r="D291" s="18"/>
      <c r="E291" s="7"/>
    </row>
    <row r="292" spans="1:5" ht="94.5" x14ac:dyDescent="0.25">
      <c r="A292" s="8" t="s">
        <v>430</v>
      </c>
      <c r="B292" s="8" t="s">
        <v>420</v>
      </c>
      <c r="C292" s="8">
        <v>54</v>
      </c>
      <c r="D292" s="19" t="s">
        <v>431</v>
      </c>
      <c r="E292" s="9" t="s">
        <v>531</v>
      </c>
    </row>
    <row r="293" spans="1:5" ht="94.5" x14ac:dyDescent="0.25">
      <c r="A293" s="8" t="s">
        <v>432</v>
      </c>
      <c r="B293" s="8" t="s">
        <v>420</v>
      </c>
      <c r="C293" s="8">
        <v>54</v>
      </c>
      <c r="D293" s="23" t="s">
        <v>433</v>
      </c>
      <c r="E293" s="9" t="s">
        <v>532</v>
      </c>
    </row>
    <row r="294" spans="1:5" ht="78.75" x14ac:dyDescent="0.25">
      <c r="A294" s="8" t="s">
        <v>434</v>
      </c>
      <c r="B294" s="8" t="s">
        <v>420</v>
      </c>
      <c r="C294" s="8">
        <v>86</v>
      </c>
      <c r="D294" s="19" t="s">
        <v>435</v>
      </c>
      <c r="E294" s="9" t="s">
        <v>533</v>
      </c>
    </row>
    <row r="295" spans="1:5" ht="126" x14ac:dyDescent="0.25">
      <c r="A295" s="8" t="s">
        <v>436</v>
      </c>
      <c r="B295" s="8" t="s">
        <v>420</v>
      </c>
      <c r="C295" s="8">
        <v>40</v>
      </c>
      <c r="D295" s="19" t="s">
        <v>437</v>
      </c>
      <c r="E295" s="11" t="s">
        <v>540</v>
      </c>
    </row>
    <row r="296" spans="1:5" ht="31.5" x14ac:dyDescent="0.25">
      <c r="A296" s="7" t="s">
        <v>197</v>
      </c>
      <c r="B296" s="7"/>
      <c r="C296" s="7"/>
      <c r="D296" s="18"/>
      <c r="E296" s="7"/>
    </row>
    <row r="297" spans="1:5" ht="110.25" x14ac:dyDescent="0.25">
      <c r="A297" s="8" t="s">
        <v>438</v>
      </c>
      <c r="B297" s="8" t="s">
        <v>420</v>
      </c>
      <c r="C297" s="8">
        <v>10</v>
      </c>
      <c r="D297" s="19" t="s">
        <v>439</v>
      </c>
      <c r="E297" s="9" t="s">
        <v>535</v>
      </c>
    </row>
    <row r="298" spans="1:5" ht="110.25" x14ac:dyDescent="0.25">
      <c r="A298" s="8" t="s">
        <v>440</v>
      </c>
      <c r="B298" s="8" t="s">
        <v>420</v>
      </c>
      <c r="C298" s="8">
        <v>132</v>
      </c>
      <c r="D298" s="20" t="s">
        <v>441</v>
      </c>
      <c r="E298" s="13" t="s">
        <v>545</v>
      </c>
    </row>
    <row r="299" spans="1:5" ht="31.5" x14ac:dyDescent="0.25">
      <c r="A299" s="7" t="s">
        <v>442</v>
      </c>
      <c r="B299" s="7"/>
      <c r="C299" s="7"/>
      <c r="D299" s="18"/>
      <c r="E299" s="7"/>
    </row>
    <row r="300" spans="1:5" ht="110.25" x14ac:dyDescent="0.25">
      <c r="A300" s="8" t="s">
        <v>443</v>
      </c>
      <c r="B300" s="8" t="s">
        <v>420</v>
      </c>
      <c r="C300" s="8">
        <v>60</v>
      </c>
      <c r="D300" s="19" t="s">
        <v>444</v>
      </c>
      <c r="E300" s="11" t="s">
        <v>536</v>
      </c>
    </row>
    <row r="301" spans="1:5" ht="78.75" x14ac:dyDescent="0.25">
      <c r="A301" s="8" t="s">
        <v>445</v>
      </c>
      <c r="B301" s="8" t="s">
        <v>420</v>
      </c>
      <c r="C301" s="8">
        <v>45</v>
      </c>
      <c r="D301" s="19" t="s">
        <v>84</v>
      </c>
      <c r="E301" s="11" t="s">
        <v>541</v>
      </c>
    </row>
    <row r="302" spans="1:5" ht="78.75" x14ac:dyDescent="0.25">
      <c r="A302" s="8" t="s">
        <v>446</v>
      </c>
      <c r="B302" s="8" t="s">
        <v>420</v>
      </c>
      <c r="C302" s="8">
        <v>78</v>
      </c>
      <c r="D302" s="19" t="s">
        <v>84</v>
      </c>
      <c r="E302" s="11" t="s">
        <v>539</v>
      </c>
    </row>
    <row r="303" spans="1:5" ht="47.25" x14ac:dyDescent="0.25">
      <c r="A303" s="7" t="s">
        <v>203</v>
      </c>
      <c r="B303" s="7"/>
      <c r="C303" s="7"/>
      <c r="D303" s="18"/>
      <c r="E303" s="7"/>
    </row>
    <row r="304" spans="1:5" ht="78.75" x14ac:dyDescent="0.25">
      <c r="A304" s="8" t="s">
        <v>447</v>
      </c>
      <c r="B304" s="8" t="s">
        <v>420</v>
      </c>
      <c r="C304" s="8">
        <v>110</v>
      </c>
      <c r="D304" s="19" t="s">
        <v>448</v>
      </c>
      <c r="E304" s="9" t="s">
        <v>534</v>
      </c>
    </row>
    <row r="305" spans="1:5" ht="110.25" x14ac:dyDescent="0.25">
      <c r="A305" s="8" t="s">
        <v>449</v>
      </c>
      <c r="B305" s="8" t="s">
        <v>420</v>
      </c>
      <c r="C305" s="8">
        <v>70</v>
      </c>
      <c r="D305" s="19" t="s">
        <v>450</v>
      </c>
      <c r="E305" s="13" t="s">
        <v>585</v>
      </c>
    </row>
    <row r="306" spans="1:5" ht="94.5" x14ac:dyDescent="0.25">
      <c r="A306" s="8" t="s">
        <v>451</v>
      </c>
      <c r="B306" s="8" t="s">
        <v>420</v>
      </c>
      <c r="C306" s="8">
        <v>87</v>
      </c>
      <c r="D306" s="19" t="s">
        <v>452</v>
      </c>
      <c r="E306" s="9" t="s">
        <v>537</v>
      </c>
    </row>
    <row r="307" spans="1:5" ht="78.75" x14ac:dyDescent="0.25">
      <c r="A307" s="8" t="s">
        <v>453</v>
      </c>
      <c r="B307" s="8" t="s">
        <v>420</v>
      </c>
      <c r="C307" s="8">
        <v>26</v>
      </c>
      <c r="D307" s="19" t="s">
        <v>454</v>
      </c>
      <c r="E307" s="11" t="s">
        <v>538</v>
      </c>
    </row>
    <row r="308" spans="1:5" ht="78.75" x14ac:dyDescent="0.25">
      <c r="A308" s="8" t="s">
        <v>455</v>
      </c>
      <c r="B308" s="8" t="s">
        <v>420</v>
      </c>
      <c r="C308" s="8">
        <v>33</v>
      </c>
      <c r="D308" s="19" t="s">
        <v>454</v>
      </c>
      <c r="E308" s="11" t="s">
        <v>543</v>
      </c>
    </row>
    <row r="309" spans="1:5" ht="78.75" x14ac:dyDescent="0.25">
      <c r="A309" s="8" t="s">
        <v>456</v>
      </c>
      <c r="B309" s="8" t="s">
        <v>420</v>
      </c>
      <c r="C309" s="8">
        <v>25</v>
      </c>
      <c r="D309" s="19" t="s">
        <v>457</v>
      </c>
      <c r="E309" s="9" t="s">
        <v>542</v>
      </c>
    </row>
    <row r="310" spans="1:5" ht="78.75" x14ac:dyDescent="0.25">
      <c r="A310" s="8" t="s">
        <v>458</v>
      </c>
      <c r="B310" s="8" t="s">
        <v>420</v>
      </c>
      <c r="C310" s="8">
        <v>95</v>
      </c>
      <c r="D310" s="19" t="s">
        <v>84</v>
      </c>
      <c r="E310" s="11" t="s">
        <v>544</v>
      </c>
    </row>
  </sheetData>
  <mergeCells count="13">
    <mergeCell ref="A12:E12"/>
    <mergeCell ref="A93:E93"/>
    <mergeCell ref="A181:E181"/>
    <mergeCell ref="A239:E239"/>
    <mergeCell ref="A283:E283"/>
    <mergeCell ref="A9:E9"/>
    <mergeCell ref="A10:E10"/>
    <mergeCell ref="A1:E3"/>
    <mergeCell ref="A4:E4"/>
    <mergeCell ref="A5:E5"/>
    <mergeCell ref="A6:E6"/>
    <mergeCell ref="A7:E7"/>
    <mergeCell ref="A8:E8"/>
  </mergeCells>
  <dataValidations count="2">
    <dataValidation type="list" allowBlank="1" showErrorMessage="1" sqref="B56 B98:B134 B136:B180" xr:uid="{DA80E2A7-B0B8-4AC5-A02C-1D795DA9D9C0}">
      <formula1>year</formula1>
    </dataValidation>
    <dataValidation type="list" allowBlank="1" showErrorMessage="1" sqref="A28:A29" xr:uid="{8CF911D0-FF76-4298-A565-9902F7A0A778}">
      <formula1>sss</formula1>
    </dataValidation>
  </dataValidations>
  <hyperlinks>
    <hyperlink ref="E20" r:id="rId1" xr:uid="{ACC53CFF-9B3E-48FC-9200-5B2D54111A3C}"/>
    <hyperlink ref="E76" r:id="rId2" xr:uid="{BDB0C4A8-F8B4-46FA-A00F-31783E8BEB23}"/>
    <hyperlink ref="E19" r:id="rId3" xr:uid="{ADFB667B-DA24-4B7D-B667-35A123077C56}"/>
    <hyperlink ref="E87" r:id="rId4" xr:uid="{C55EBADA-5D6D-404C-8A43-8536A81F31A3}"/>
    <hyperlink ref="E21" r:id="rId5" xr:uid="{3CFD48A1-BF76-4B33-8266-80623CBB3C5D}"/>
    <hyperlink ref="E88" r:id="rId6" xr:uid="{38452890-1BFE-49FE-8148-475C3F274802}"/>
    <hyperlink ref="E14" r:id="rId7" xr:uid="{A2C6DDEA-3472-48E0-98E2-20ECFEAD9A22}"/>
    <hyperlink ref="E60" r:id="rId8" xr:uid="{CDC4AB6D-31A6-4814-BD35-45B3F0B1CDFB}"/>
    <hyperlink ref="E15" r:id="rId9" xr:uid="{F201227C-D194-4500-A875-FAAB5064FA58}"/>
    <hyperlink ref="E83" r:id="rId10" xr:uid="{928D9403-5AD9-4739-B86C-2DB5B9A0C91B}"/>
    <hyperlink ref="E16" r:id="rId11" xr:uid="{E61578AA-14C1-4FE7-9CB6-099B7883D604}"/>
    <hyperlink ref="E29" r:id="rId12" xr:uid="{E55D752E-9B07-4D4F-9C01-DD788659774B}"/>
    <hyperlink ref="E28" r:id="rId13" xr:uid="{0A579C3B-ADD8-46C4-82B1-C3CB0882193F}"/>
    <hyperlink ref="E25" r:id="rId14" xr:uid="{1E97DE01-15E2-4059-988B-A108D5B2FED4}"/>
    <hyperlink ref="E22" r:id="rId15" xr:uid="{AA09E245-9BAC-4DA5-934A-F83530623669}"/>
    <hyperlink ref="E31" r:id="rId16" xr:uid="{3114C4E4-123F-41AC-A14C-F5EA4EE52E53}"/>
    <hyperlink ref="E24" r:id="rId17" xr:uid="{0D9977AF-911C-4D83-8D7A-1A76E27C085B}"/>
    <hyperlink ref="E36" r:id="rId18" xr:uid="{68B5E26F-830C-41E0-8D35-0926CEC03E76}"/>
    <hyperlink ref="E39" r:id="rId19" xr:uid="{83C107B4-D843-4123-8657-2853A5776352}"/>
    <hyperlink ref="E35" r:id="rId20" xr:uid="{89FF4AEE-5649-4740-BCDD-AA81A4CAF181}"/>
    <hyperlink ref="E34" r:id="rId21" xr:uid="{41A298F4-C228-4F6E-B010-4CBDBB3C64B8}"/>
    <hyperlink ref="E32" r:id="rId22" xr:uid="{AE3EDA92-45C2-486A-9300-20E2406D802C}"/>
    <hyperlink ref="E33" r:id="rId23" xr:uid="{21A3CA18-8837-4918-BBCB-35E2210FAEF1}"/>
    <hyperlink ref="E37" r:id="rId24" xr:uid="{E97A58B0-E4F4-4A5D-B0DF-D24050D1097B}"/>
    <hyperlink ref="E58" r:id="rId25" xr:uid="{A316F3A0-B8D6-4424-84E1-D886D3C64109}"/>
    <hyperlink ref="E51" r:id="rId26" xr:uid="{6DB34EE0-09DC-4C1F-8800-FB18C4C1A5E6}"/>
    <hyperlink ref="E53" r:id="rId27" xr:uid="{DB59AA74-8DA6-4580-884D-0990A2C37377}"/>
    <hyperlink ref="E56" r:id="rId28" xr:uid="{D7A26D42-B75A-4EF4-A6A3-FB32BA0E3FC3}"/>
    <hyperlink ref="E54" r:id="rId29" xr:uid="{EB34B8A3-4FA6-4DF7-9541-50E5940CFDCC}"/>
    <hyperlink ref="E50" r:id="rId30" xr:uid="{24249111-467E-427D-B9F2-E1D85D236400}"/>
    <hyperlink ref="E52" r:id="rId31" xr:uid="{3820B483-FDD9-4008-8122-138E8D4BB3F5}"/>
    <hyperlink ref="E45" r:id="rId32" xr:uid="{7CFD0F7D-7602-4C41-BB99-BAE7728ABCA5}"/>
    <hyperlink ref="E47" r:id="rId33" xr:uid="{DE11C2BE-AEDB-4877-B91A-58418ACA7900}"/>
    <hyperlink ref="E44" r:id="rId34" xr:uid="{6EA75E36-EFE2-46F8-999C-91FC0DEA057C}"/>
    <hyperlink ref="E49" r:id="rId35" xr:uid="{F41DBE62-2888-4177-8273-E65DBC063C8E}"/>
    <hyperlink ref="E42" r:id="rId36" xr:uid="{C3624234-8BBC-437D-8DA6-209F23E39B06}"/>
    <hyperlink ref="E46" r:id="rId37" xr:uid="{AB4B30C4-3C69-4283-B132-5B662AF03B2E}"/>
    <hyperlink ref="E48" r:id="rId38" xr:uid="{E0D34C6E-CAD6-4349-8E5C-BCC183E6B2FF}"/>
    <hyperlink ref="E40" r:id="rId39" xr:uid="{4637766D-4A09-4AFF-BFEE-559D3BB8D0CF}"/>
    <hyperlink ref="E41" r:id="rId40" xr:uid="{CE0C1BCF-9884-4A52-B8DB-91D1FBA861DA}"/>
    <hyperlink ref="E61" r:id="rId41" xr:uid="{3E4F52B3-D9C3-4DD1-8527-FC4BDF7B79D8}"/>
    <hyperlink ref="E78" r:id="rId42" xr:uid="{37F76B1A-4BE0-4A78-AEF0-A8F55EE32228}"/>
    <hyperlink ref="E66" r:id="rId43" xr:uid="{F3E60368-D278-4DCB-8049-671674EF931F}"/>
    <hyperlink ref="E74" r:id="rId44" xr:uid="{4C5A80D9-2F8A-4BAB-9026-C0B1C410D4A9}"/>
    <hyperlink ref="E67" r:id="rId45" xr:uid="{EDCE5EF0-6F2A-42DD-B5BC-4D66CD9867A5}"/>
    <hyperlink ref="E68" r:id="rId46" xr:uid="{454CAAD6-8444-4E54-9657-ED29808B6DB7}"/>
    <hyperlink ref="E73" r:id="rId47" xr:uid="{C972287F-B062-4687-A7EC-82C841E403D2}"/>
    <hyperlink ref="E75" r:id="rId48" xr:uid="{8504815F-D675-465A-9A0B-3CB83F4D7AED}"/>
    <hyperlink ref="E79" r:id="rId49" xr:uid="{4088E3C7-D00F-422F-B4ED-DC963A3767FA}"/>
    <hyperlink ref="E70" r:id="rId50" xr:uid="{24CDCC16-F7E5-4FD4-83C6-EFC4B85CDCBC}"/>
    <hyperlink ref="E62" r:id="rId51" xr:uid="{572BE540-5162-4344-B6A1-4EA6453B8B92}"/>
    <hyperlink ref="E69" r:id="rId52" xr:uid="{478D527A-540D-419E-83DE-BFD8617CFF1E}"/>
    <hyperlink ref="E26" r:id="rId53" xr:uid="{5FCB25FF-ACEC-4223-9233-9D3E31A52D04}"/>
    <hyperlink ref="E80" r:id="rId54" xr:uid="{38BE1466-88B4-43B1-8F50-FF5F9A1F77A3}"/>
    <hyperlink ref="E71" r:id="rId55" xr:uid="{34BC4254-EA7D-4A4E-91B9-E4F96399DE56}"/>
    <hyperlink ref="E77" r:id="rId56" xr:uid="{1FFD7FC8-9904-431D-8F4A-782AB8F42527}"/>
    <hyperlink ref="E63" r:id="rId57" xr:uid="{BB5E69C7-8077-46E8-BC96-A69C8296A09D}"/>
    <hyperlink ref="E285" r:id="rId58" xr:uid="{3A4EE1CF-4945-436C-BB5E-FBA311CE0A8C}"/>
    <hyperlink ref="E287" r:id="rId59" xr:uid="{1878F7BC-316B-4AFD-9192-7B24AEC78569}"/>
    <hyperlink ref="E288" r:id="rId60" xr:uid="{2E452279-3E8A-4421-940A-F30302065959}"/>
    <hyperlink ref="E289" r:id="rId61" xr:uid="{107CAE50-80D7-4FEB-8BD7-7B204EDF273A}"/>
    <hyperlink ref="E290" r:id="rId62" xr:uid="{A71FE525-EF15-47B9-9CF6-265DC9F58F29}"/>
    <hyperlink ref="E292" r:id="rId63" xr:uid="{7B3831E8-1D3F-45BB-AA24-F11687681D41}"/>
    <hyperlink ref="E293" r:id="rId64" xr:uid="{B5731D87-CDE1-4229-9300-04BE4BA23B23}"/>
    <hyperlink ref="E294" r:id="rId65" xr:uid="{E5812956-E130-4A9D-BB58-E586A51B76DA}"/>
    <hyperlink ref="E304" r:id="rId66" xr:uid="{9705F0D2-45C3-41E4-A633-09D969A9FB6E}"/>
    <hyperlink ref="E297" r:id="rId67" xr:uid="{CAEFE118-68CA-4773-8224-0C86CA2D4BD8}"/>
    <hyperlink ref="E300" r:id="rId68" xr:uid="{B65D192F-980C-44D7-BF68-332444A65BE1}"/>
    <hyperlink ref="E306" r:id="rId69" xr:uid="{444C0257-7F9B-4A77-A408-D1DD815B2693}"/>
    <hyperlink ref="E307" r:id="rId70" xr:uid="{E736544B-3537-4445-B903-AF9B2541B202}"/>
    <hyperlink ref="E302" r:id="rId71" xr:uid="{BFD65A2E-1875-46D4-893F-5895A1C8BE18}"/>
    <hyperlink ref="E295" r:id="rId72" xr:uid="{000B396C-60B1-40AD-A013-7C3308AAD369}"/>
    <hyperlink ref="E301" r:id="rId73" xr:uid="{2C763724-138F-47DE-B29B-918D5ACD1505}"/>
    <hyperlink ref="E309" r:id="rId74" xr:uid="{DE3609F5-E2D5-4456-A544-17614CFF7A83}"/>
    <hyperlink ref="E308" r:id="rId75" xr:uid="{C34F33AF-3F64-4714-B250-BF7535E940D3}"/>
    <hyperlink ref="E310" r:id="rId76" xr:uid="{42B9A42C-365C-4564-A4FB-1EFCBCBA7AD0}"/>
    <hyperlink ref="E81" r:id="rId77" xr:uid="{4287BE75-35BF-4A7D-8A1D-EDB49505FA97}"/>
    <hyperlink ref="E86" r:id="rId78" xr:uid="{A625E8C2-6F5F-4E5C-ABCC-6C46AB6A8C68}"/>
    <hyperlink ref="E261" r:id="rId79" xr:uid="{8A6CC122-64B9-45A9-A1C4-ACC8F737C10F}"/>
    <hyperlink ref="E275" r:id="rId80" xr:uid="{C67D4E18-E338-48DB-9D17-07A03C5FFECC}"/>
    <hyperlink ref="E277" r:id="rId81" xr:uid="{AF56CAFF-29B8-420D-935D-2ED2137315A9}"/>
    <hyperlink ref="E254" r:id="rId82" xr:uid="{48A86A6A-CD91-4C1E-BAF1-2CFDDACD89DD}"/>
    <hyperlink ref="E163" r:id="rId83" xr:uid="{AD8B6D4A-9442-4B99-AF7F-1B79FE1A26DE}"/>
    <hyperlink ref="E226" r:id="rId84" xr:uid="{AA016389-105A-4D1C-9A43-628E144A21B8}"/>
  </hyperlinks>
  <pageMargins left="0.7" right="0.7" top="0.75" bottom="0.75" header="0.3" footer="0.3"/>
  <pageSetup paperSize="9" orientation="portrait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Charu Vashisht</dc:creator>
  <cp:lastModifiedBy>SGTU</cp:lastModifiedBy>
  <cp:lastPrinted>2023-04-18T06:17:32Z</cp:lastPrinted>
  <dcterms:created xsi:type="dcterms:W3CDTF">2015-06-05T18:17:20Z</dcterms:created>
  <dcterms:modified xsi:type="dcterms:W3CDTF">2023-05-09T10:39:37Z</dcterms:modified>
</cp:coreProperties>
</file>